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15" firstSheet="1"/>
  </bookViews>
  <sheets>
    <sheet name="基本履职事项清单111项" sheetId="5" r:id="rId1"/>
    <sheet name="配合履职事项清单85项" sheetId="3" r:id="rId2"/>
    <sheet name="上级部门收回事项清单93项" sheetId="4" r:id="rId3"/>
  </sheets>
  <definedNames>
    <definedName name="_xlnm._FilterDatabase" localSheetId="0" hidden="1">基本履职事项清单111项!$A$1:$B$122</definedName>
    <definedName name="_xlnm._FilterDatabase" localSheetId="1" hidden="1">配合履职事项清单85项!$A$1:$E$98</definedName>
    <definedName name="_xlnm._FilterDatabase" localSheetId="2" hidden="1">上级部门收回事项清单93项!$A$2:$C$102</definedName>
    <definedName name="yyx">#REF!</definedName>
    <definedName name="yyx01">#REF!</definedName>
    <definedName name="_xlnm.Print_Titles" localSheetId="0">基本履职事项清单111项!$2:$2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<sst xmlns="http://schemas.openxmlformats.org/spreadsheetml/2006/main" count="677" uniqueCount="639">
  <si>
    <t>基本履职事项清单</t>
  </si>
  <si>
    <t>序号</t>
  </si>
  <si>
    <t>事项名称</t>
  </si>
  <si>
    <t>一、党的建设（ 27项）</t>
  </si>
  <si>
    <t>深入学习贯彻落实习近平新时代中国特色社会主义思想和习近平总书记视察河南重要讲话重要指示重要批示精神，宣传和执行党的路线方针政策，宣传和执行上级党组织及本级党组织的决议，按照党中央部署开展党内集中教育，加强政治建设，坚定拥护“两个确立”，坚决做到“两个维护”。</t>
  </si>
  <si>
    <t>加强党工委自身建设，坚持民主集中制，落实党内政治生活、理论学习中心组学习、联系服务群众、“三重一大”、调查研究等制度。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</si>
  <si>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</si>
  <si>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</si>
  <si>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</si>
  <si>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</si>
  <si>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加强村（社区）“两委”班子建设，负责村（社区）“两委”干部的教育、培训、考核、监督、待遇落实，做好村级后备干部培育储备工作。</t>
  </si>
  <si>
    <t>落实党管人才政策，做好人才统计、培养、联络、服务等工作。</t>
  </si>
  <si>
    <t>负责退休干部待遇落实、服务保障和关心关爱工作。</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</si>
  <si>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</si>
  <si>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</si>
  <si>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</si>
  <si>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</si>
  <si>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负责精神文明建设，依托新时代文明实践阵地，做好先进典型选树活动。</t>
  </si>
  <si>
    <t>打造乡村振兴讲堂、文化礼堂、宴会中心、老年人日间照料中心和儿童托管教育中心等“两堂三中心”综合服务体，推动农村基层治理。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</si>
  <si>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</si>
  <si>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</si>
  <si>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落实基层群众自治制度，指导村（居）民委员会和村（居）务监督委员会规范化建设。</t>
  </si>
  <si>
    <t>负责社会工作者队伍、志愿者队伍建设管理，推动社会力量积极参与基层社会治理。</t>
  </si>
  <si>
    <t>加强人大代表联络站建设，做好人大代表选举、人大评议、履职服务保障和视察调研工作，办理人大代表议案建议。</t>
  </si>
  <si>
    <t>推进基层政治协商制度建设，保障政协委员履行政治协商、民主监督、参政议政职能，做好政协委员联络服务和调研视察相关工作，办理政协委员提案。</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</si>
  <si>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</si>
  <si>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</si>
  <si>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</si>
  <si>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加强基层妇联组织建设工作，开展妇女儿童服务工作，维护妇女儿童合法权益。</t>
  </si>
  <si>
    <t>做好科学宣传与普及工作，开展科普惠民活动，提升全民科学素养。</t>
  </si>
  <si>
    <t>发挥“五老”人员作用，组织开展关心下一代工作。</t>
  </si>
  <si>
    <t>二、经济发展（ 15项）</t>
  </si>
  <si>
    <t>负责制定和实施经济发展规划，引导和支持产业结构调整升级，提升经济发展水平。</t>
  </si>
  <si>
    <t>开展招商引资工作，收集招商信息，做好对接洽谈，为签约项目落地提供服务保障。</t>
  </si>
  <si>
    <t>开展电商村建设，积极推介粉皮、红薯粉条、山药粉等特色产品电商销售，拓宽农民致富新路径。</t>
  </si>
  <si>
    <t>依托农产品物流园区，构建高效绿色现代农产品供应链体系，促进农产品产销衔接。</t>
  </si>
  <si>
    <t>发挥城乡结合部区位优势，发展壮大聚酯网集聚区，推动聚酯网产业高质量发展。</t>
  </si>
  <si>
    <t>优化营商环境，负责惠企政策的宣传落实，走访服务企业并帮助解决实际问题。</t>
  </si>
  <si>
    <t>服务企业用工需求，宣传就业信息，促进劳动力与用工企业有效对接。</t>
  </si>
  <si>
    <t>培育和发展基层商会组织，引导商会发挥服务经济功能。</t>
  </si>
  <si>
    <t>推进重点产业发展和企业培育，做好“四上”企业入库纳统工作。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</si>
  <si>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</si>
  <si>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</si>
  <si>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</si>
  <si>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负责财政预决算管理，做好财政资金、非税收入管理工作。</t>
  </si>
  <si>
    <t>负责国有资产管理，盘活闲置国有资产。</t>
  </si>
  <si>
    <t>做好政府性债务管理，落实债务风险监测和预警机制。</t>
  </si>
  <si>
    <t>三、民生服务（16项）</t>
  </si>
  <si>
    <t>开展生育政策宣传，做好优生优育服务、人口信息监测等工作，落实奖励扶助政策。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</si>
  <si>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</si>
  <si>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</si>
  <si>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</si>
  <si>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</si>
  <si>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保障适龄儿童、青少年接受义务教育的权利，做好失学儿童、青少年排查及劝返复学工作，开展控辍保学工作。</t>
  </si>
  <si>
    <t>建立独居、空巢、失能、特殊家庭老年人台账，统筹推进老年人关爱服务。</t>
  </si>
  <si>
    <t>负责80岁及以上高龄老人津贴的受理、初审、上报、认证等工作。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</si>
  <si>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</si>
  <si>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</si>
  <si>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</si>
  <si>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指导村（社区）健全完善“一约五会”，倡导文明新风，推进移风易俗工作。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</si>
  <si>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</si>
  <si>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</si>
  <si>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</si>
  <si>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</si>
  <si>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 15项）</t>
  </si>
  <si>
    <t>开展基层普法工作，加强法制宣传教育，提供法律咨询等基层公共法律服务。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</si>
  <si>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</si>
  <si>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</si>
  <si>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</si>
  <si>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</si>
  <si>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开展预防青少年违法犯罪宣传、未成年人保护工作。</t>
  </si>
  <si>
    <t>落实平安建设工作责任制，做好隐患排查、日常治安巡逻防控等工作，指导行政村做好平安建设工作。</t>
  </si>
  <si>
    <t>开展反电信网络诈骗知识宣传教育工作，增强群众防诈骗意识。</t>
  </si>
  <si>
    <t>开展扫黑除恶、反邪教宣传教育工作，强化社会治安防控，做好问题线索摸排和上报工作。</t>
  </si>
  <si>
    <t>负责禁毒宣传教育，做好社区戒毒和社区康复工作，开展非法毒品原植物踏查铲除工作。</t>
  </si>
  <si>
    <t>加强网格员队伍建设，做好网格员教育培训、管理考核和业务指导等工作。</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</si>
  <si>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</si>
  <si>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</si>
  <si>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组织开展消防安全宣传，指导村（社区）群众性消防工作。</t>
  </si>
  <si>
    <t>开展食品安全政策宣传，做好农村集体聚餐备案管理，对辖区内小作坊、小经营店和小摊点进行日常巡查，发现问题及时上报。做好农村集体聚餐备案管理</t>
  </si>
  <si>
    <t>五、乡村振兴（14项）</t>
  </si>
  <si>
    <t>落实耕地保护措施，对耕地用途进行严格管控，开展耕地“非农化”“非粮化”巡查整治。</t>
  </si>
  <si>
    <t>落实粮食安全生产责任制，保障粮食生产稳定。</t>
  </si>
  <si>
    <t>传达农业气象预警提示，对农作物受灾情况进行统计，做好农业生产救灾资金申请工作。</t>
  </si>
  <si>
    <t>开展惠农政策宣传，做好实际种粮一次性补贴和耕地地力补贴申报，负责上级拨付的农药、肥料、地膜等农业生产资料的使用和管理。</t>
  </si>
  <si>
    <t>按照管理权限做好辖区内农田水利基本设施建设和运行维护等工作。</t>
  </si>
  <si>
    <t>做好农业机械技术和农业技术推广工作。</t>
  </si>
  <si>
    <t>推动西瓜、小青菜、山药等特色农业种植及农副产品开发，做强乡村振兴支柱产业。</t>
  </si>
  <si>
    <t>推动综合性生态园、特色水产养殖等现代农业产业园建设。</t>
  </si>
  <si>
    <t>谋划乡村振兴项目，推进乡村振兴补助资金项目申报、实施、移交管护、效益发挥、风险防范等工作。</t>
  </si>
  <si>
    <t>负责农村集体“三资”监督管理，对村级财务及农村集体资产所有权进行备案管理。</t>
  </si>
  <si>
    <t>负责农村土地承包管理，开展农村土地承包经营及承包经营合同管理、土地流转审核备案工作。</t>
  </si>
  <si>
    <t>负责农村宅基地、自建房建设的政策宣传和监管服务。</t>
  </si>
  <si>
    <t>开展人居环境整治工作，打造整洁、卫生、绿化、文明、和谐的和美街道。</t>
  </si>
  <si>
    <t>开展巩固拓展脱贫攻坚成果同乡村振兴有效衔接工作，做好防返贫监测信息动态管理和脱贫户、监测对象帮扶工作。</t>
  </si>
  <si>
    <t>六、生态环保（5项）</t>
  </si>
  <si>
    <t>开展生态环境保护宣传教育工作，打好蓝天、碧水、净土保卫战。</t>
  </si>
  <si>
    <t>负责“散乱污”企业排查上报工作。</t>
  </si>
  <si>
    <t>落实“河长制”，组织开展河道日常巡查，发现问题及时上报。</t>
  </si>
  <si>
    <t>落实“林长制”，负责护林员选聘管理，做好林业资源管理及日常巡查，开展植树造林活动。</t>
  </si>
  <si>
    <t>做好秸秆禁烧的宣传和监管，推动秸秆的综合利用。</t>
  </si>
  <si>
    <t>七、城乡建设（4项）</t>
  </si>
  <si>
    <t>推进基础设施和公共服务设施建设，做好项目资料收集上报及项目建设进度跟进工作。</t>
  </si>
  <si>
    <t>做好乡道、村道道路项目申报和后期养护管理工作。</t>
  </si>
  <si>
    <t>开展卫片图斑核查工作，做好农户私搭乱建违法图斑整改工作。</t>
  </si>
  <si>
    <t>指导业主委员会、物业管理机构的成立和日常运行，做好物业管理机构的监督管理。</t>
  </si>
  <si>
    <t>八、文化和旅游（3项）</t>
  </si>
  <si>
    <t>依托红闸湿地公园、高门特色乡村、“农业特色旅游小镇”等文旅资源，推进乡村休闲旅游。</t>
  </si>
  <si>
    <t>加强公共文化服务阵地建设，做好农家书屋、应急广播设施的管理使用。</t>
  </si>
  <si>
    <t>负责辖区基层综合性文体服务工作，组织开展文化体育活动。</t>
  </si>
  <si>
    <t>九、综合政务（12项）</t>
  </si>
  <si>
    <t>组织开展保密教育培训，完善保密制度，做好机要保密工作。</t>
  </si>
  <si>
    <t>统筹办公用房、信息化办公设备管理工作。</t>
  </si>
  <si>
    <t>负责公文处理、印章管理、规范性文件备案等工作。</t>
  </si>
  <si>
    <t>负责政务信息公开，对申请公开的政府信息依法作出答复。</t>
  </si>
  <si>
    <t>落实内部审计制度，开展内部审计工作。</t>
  </si>
  <si>
    <t>负责干部职工工资发放、经费报销、票据归档等财务管理工作。</t>
  </si>
  <si>
    <t>做好会务保障工作，负责会议通知、筹备、记录等工作。</t>
  </si>
  <si>
    <t>落实值班值守、请销假等工作制度，及时报送各类突发事件和重要紧急情况。</t>
  </si>
  <si>
    <t>开展年鉴及地情文献资料收集、整理和编撰工作，做好史志资料收集。</t>
  </si>
  <si>
    <t>落实固定资产管理责任制，负责固定资产统计、采购、登记、保管、内部调拨、维修、报废等工作。</t>
  </si>
  <si>
    <t>负责“12345”政务服务便民热线及上级交办、督办事件的诉求答复、处置等工作。</t>
  </si>
  <si>
    <t>负责政府采购项目管理，依法规范使用财政资金。</t>
  </si>
  <si>
    <t>配合履职事项清单</t>
  </si>
  <si>
    <t>对应上级部门</t>
  </si>
  <si>
    <t>上级部门职责</t>
  </si>
  <si>
    <t>街道配合职责</t>
  </si>
  <si>
    <t>一、党的建设（2项）</t>
  </si>
  <si>
    <t>民族宗教事务管理</t>
  </si>
  <si>
    <t>县委统战部
县公安局</t>
  </si>
  <si>
    <t>县委统战部：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县公安局：
负责民族宗教领域违法犯罪行为的排查和处罚事项的执法工作。</t>
  </si>
  <si>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</si>
  <si>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</si>
  <si>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</si>
  <si>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t>县人民武装部：
1.统筹全县征兵工作，制定计划、分解任务；
2.组织体格检查、政治考核、审批定兵。
县公安局：
对应征青年进行户籍、违法犯罪记录、现实表现等政治审查。
县卫生健康委员会：
负责应征青年体格检查，审核体检结果。</t>
  </si>
  <si>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</si>
  <si>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</si>
  <si>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</si>
  <si>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</si>
  <si>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</si>
  <si>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</si>
  <si>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</si>
  <si>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</si>
  <si>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t>县发展和改革委员会：
制定相关配套细则，衔接国家政策与地方实际需求。
县市场监督管理局：
提供企业注册登记、行政处罚等信用信息，协助建立信用档案。
县工业和信息化局：
建立中小微企业数据库，筛选优质企业向金融机构推荐。
县财政局：
落实中小微企业融资政策，审核企业融资申请。</t>
  </si>
  <si>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</si>
  <si>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</si>
  <si>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</si>
  <si>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</si>
  <si>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t>县教育体育局：
1.负责校外培训机构监管工作的统筹协调和相关信息沟通共享；
2.会同有关部门加大检查力度，加强对校外培训机构日常监管，依法依规严肃查处违法违规隐形学科类培训行为。
县文化广电和旅游局：
1.负责文化艺术类校外培训机构的准入审核、日常监管、风险防范处置等工作；
2.配合教育等相关部门对非学科类校外培训机构开展综合执法、联合执法。
县科学技术局：
负责科技类校外培训机构的准入审核、日常监管、风险防范处置等工作。
县市场监督管理局：
1.做好营利性培训机构登记工作；
2.会同教育、文化、科技等部门做好校外培训机构收费、广告、反垄断等方面监管工作；
3.加大执法检查力度，会同教育等部门依法依规严肃查处违法违规培训行为。
县城市管理局：
做好城区内校外培训机构的广告位、广告牌设置监管工作。
县公安局：
依法加强治安管理，联动开展情报信息搜集研判和预警预防，做好校外培训违规事件应急处置工作。
县卫生健康委员会：
对校外培训机构的生活饮用水卫生、传染病防控进行监管。
县消防救援大队：
协调有关行业部门加强消防安全管理、联合开展消防监督工作。</t>
  </si>
  <si>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</si>
  <si>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</si>
  <si>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</si>
  <si>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t>县人力资源和社会保障局：
1.建立被征地农民基本生活保障的台账，开设被征地农民基本生活保障资金支出账户；
2.对补贴对象参加基本养老保险情况进行复审，经县人民政府审定批准后，向县财政局申请资金拨付。
县自然资源局：
对征地的合法性、征地范围及被征地面积进行审核。
县财政局：
负责资金筹集，足额拨付资金到城乡居民基本养老保险基金财政专户。</t>
  </si>
  <si>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</si>
  <si>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</si>
  <si>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</si>
  <si>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</si>
  <si>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</si>
  <si>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</si>
  <si>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</si>
  <si>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t>县民政局：
1.负责救助管理机构的管理，落实救助措施和规章制度；
2.负责安置流浪人员、遣送外地流浪人员。
县公安局：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县城市管理局：
及时发现、告知其到救助管理机构接受救助并通知属地乡镇（街道）。
县卫生健康委员会：
配合相关部门做好医疗救助工作，指导做好流浪乞讨人员医疗救治和卫生防疫工作。
县教育体育局：
做好流浪未成年人的教育矫治工作，及时安排返乡适龄流浪未成年人入学接受义务教育。</t>
  </si>
  <si>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</si>
  <si>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</si>
  <si>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</si>
  <si>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t>县民政局：
1.负责审批艾滋病患者、艾滋病致孤人员的救助申请；
2.负责救助资金的发放。
县卫生健康委员会：
1.及时向县民政部门提供艾滋病患者数据及患者名单；
2.协助县民政部门解决患者定量补助资金发放中的问题。</t>
  </si>
  <si>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</si>
  <si>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</si>
  <si>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</si>
  <si>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</si>
  <si>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</si>
  <si>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</si>
  <si>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</si>
  <si>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</si>
  <si>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</si>
  <si>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</si>
  <si>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t>县委政法委员会：
组织协调全县精神障碍患者救治救助工作。
县卫生健康委员会：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县民政局：
1.对符合条件的精神障碍患者提供生活救助；
2.将流浪乞讨疑似精神障碍患者送往医疗机构进行精神障碍诊断，并承担其救治费用。
县公安局：
1.对三级及以上严重精神障碍患者采取相应管控措施；
2.工作中发现不能辨认或控制自己行为的精神障碍患者，联合属地政府及监护人采取保护性约束措施，送往定点医院强制治疗。
县医疗保障局：
将符合条件的严重精神障碍患者纳入资助参保范围。
县残疾人联合会：
为自愿申请且符合条件的患者办理精神残疾人证。</t>
  </si>
  <si>
    <t>1.配合开展对精神障碍患者的入户走访工作；
2.为生活困难的精神障碍患者家庭提供帮助；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</si>
  <si>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</si>
  <si>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</si>
  <si>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</si>
  <si>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</si>
  <si>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</si>
  <si>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县水利局
县城市管理局
周口市生态环境局沈丘分局</t>
  </si>
  <si>
    <t>县城市管理局：
1.负责制定和执行城市供水的发展战略、规划和计划；
2.监督城市供水企业落实水质检测、消毒等制度；
3.受理投诉举报并及时查证，督促城市供水企业及时做好问题整改工作。
县水利局:
1.定期开展农村供水水质检测工作；
2.负责全县农村饮水安全工程供水单位的管理考核、监督工作；
3.受理并处置问题线索，确保农村供水安全。
周口市生态环境局沈丘分局：
1.负责饮用水水源地保护区的划定和污染防治；
2.监测水源地水质，查处污染水源的违法行为。</t>
  </si>
  <si>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</si>
  <si>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</si>
  <si>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</si>
  <si>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t>县民政局：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县卫生健康委员会：
负责医养结合工作并建立健全老年医疗领域健康服务体系。
县市场监督管理局：
负责经营性质的养老服务机构营业执照登记工作，对养老服务机构食品安全、配餐质量、服务价格等进行监督检查。
县消防救援大队：
协调行业部门加强消防安全管理、联合开展消防监督工作。</t>
  </si>
  <si>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</si>
  <si>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</si>
  <si>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</si>
  <si>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</si>
  <si>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</si>
  <si>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</si>
  <si>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</si>
  <si>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t>县委政法委员会：
指导开展校园及周边社会治安综合治理工作。
县教育体育局：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县市场监督管理局：
重点做好学校周边市场主体的违规违法行为的查处和取缔工作，加强中小学及幼儿园学校食堂食品安全工作的监督检查工作。
县城市管理局:
负责对城区内校园周边占道经营商贩、流动摊贩、乱摆乱卖摊点、乱停乱放车辆、乱堆杂物垃圾等行为进行集中治理。
县卫生健康委员会:
对校园周边及其内部的医疗卫生环境开展全方位监督检查，及时做好学校传染病及突发公共卫生事件的现场处置工作。
县文化广电和旅游局：
对校园周边文化娱乐场所开展监督检查，确保校园周边200米内无互联网上网服务营业场所和娱乐场所。
县司法局：
1.配合教育体育局推动依法治校工作；
2.参与调解学校及周边地区存在的矛盾纠纷；
3.做好未成年社区矫正人员教育帮扶工作。</t>
  </si>
  <si>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</si>
  <si>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</si>
  <si>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</si>
  <si>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</si>
  <si>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</si>
  <si>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</si>
  <si>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</si>
  <si>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sz val="12"/>
        <rFont val="宋体"/>
        <charset val="134"/>
      </rPr>
      <t>县公安局：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县城市管理局：
负责市容秩序维护。
县应急管理局：
指导编制应急预案，做好突发事件协调处置。
县消防救援大队：</t>
    </r>
    <r>
      <rPr>
        <strike/>
        <sz val="12"/>
        <rFont val="宋体"/>
        <charset val="134"/>
      </rPr>
      <t xml:space="preserve">
</t>
    </r>
    <r>
      <rPr>
        <sz val="12"/>
        <rFont val="宋体"/>
        <charset val="134"/>
      </rPr>
      <t>组织进行大型活动前的消防安全检查。
县卫生健康委员会：
负责医疗急救保障部署。</t>
    </r>
  </si>
  <si>
    <t>1.做好辖区内重点人群管控等社会面稳控工作；
2.配合有关部门组织工作人员维护活动秩序，在指定区域内做好值守工作；
3.按照活动预案安排，及时做好突发事件应对处置。</t>
  </si>
  <si>
    <t>文明养犬</t>
  </si>
  <si>
    <t>县城市管理局
县农业农村局
县住房和城乡建设局
县卫生健康委员会</t>
  </si>
  <si>
    <t>县城市管理局：
负责对养犬影响市容环境卫生行为的监督和管理。
县农业农村局：
负责对犬只免疫、检疫以及无害化处理等犬只防疫的监督管理。
县住房和城乡建设局：
负责指导物业服务企业配合养犬管理工作。
县卫生健康委员会：
负责对人用狂犬病疫苗接种和狂犬病人诊治的监督管理。</t>
  </si>
  <si>
    <t>1.负责对辖区内依法养犬和文明养犬进行宣传教育；
2.协助处理因不文明养犬问题引发的投诉举报等，调解处理因养犬引发的争议、纠纷。</t>
  </si>
  <si>
    <t>“扫黄打非”工作</t>
  </si>
  <si>
    <t>县委宣传部
县文化广电和旅游局
县公安局</t>
  </si>
  <si>
    <t>县委宣传部：
负责“扫黄打非”工作的统筹、指导、协调、督办，组织开展各类宣传活动。
县文化广电和旅游局：
查处违法出版活动、著作侵权行为、网络文化和网络出版等违法经营活动。
县公安局：
负责打击涉黄涉非违法犯罪行为，负责对淫秽出版物的鉴定工作。</t>
  </si>
  <si>
    <t>1.配合做好“扫黄打非”相关政策法规的宣传；
2.协助查处非法出版物传播活动及相关案件；
3.接受群众举报，发现问题及时上报有关部门。</t>
  </si>
  <si>
    <t>社会面吸毒人员管控</t>
  </si>
  <si>
    <t>县委政法委员会
县公安局</t>
  </si>
  <si>
    <t>县委政法委员会：
1.研究制定禁毒工作规划及政策措施；
2.组织有关部门开展禁毒综合治理；
3.协调指导有关单位做好社区戒毒有关工作。
县公安局：
1.开展吸毒人员排查登记、风险评估；
2.实施动态尿检、毛发检测等管控措施；
3.打击涉毒违法犯罪，查处复吸行为。</t>
  </si>
  <si>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</si>
  <si>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</si>
  <si>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</si>
  <si>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</si>
  <si>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</si>
  <si>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</si>
  <si>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</si>
  <si>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</si>
  <si>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</si>
  <si>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</si>
  <si>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</si>
  <si>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t>县教育体育局：
组织开展预防中小学生溺水专项行动，将防溺水安全教育纳入学校教育教学计划，指导学校开展多种形式的防溺水宣传培训。
县水利局：
做好重点水域安全警示，加强日常巡查。</t>
  </si>
  <si>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</si>
  <si>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</si>
  <si>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t>县委政法委员会：
1.负责对全县涉法涉诉信访工作统筹协调，建立联动化解机制；
2.督促有关单位落实上级关于涉法涉诉信访工作的方针政策和决策部署；
3.开展涉法涉诉信访积案集中治理工作。
县公安局：
对违法信访行为依法进行处置。</t>
  </si>
  <si>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</si>
  <si>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</si>
  <si>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</si>
  <si>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</si>
  <si>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</si>
  <si>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</si>
  <si>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</si>
  <si>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</si>
  <si>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</si>
  <si>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</si>
  <si>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</si>
  <si>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</si>
  <si>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t>县农业农村局：
1.研究制定并完善农田建设工程的管护标准和具体制度，开展项目的选址、现场巡查和督查工作；
2.高标准粮田建设项目经验收合格后，与乡镇（街道）办理设施产权移交手续；
3.负责农田建设工程运行的监测评价工作。
县财政局：
负责高标准农田建设资金保障。
县自然资源局：
为高标准农田建设提供相关土地利用数据。
周口市生态环境局沈丘分局：
做好高标准农田项目区与饮用水水源保护区、土壤污染地块占用的监督、调整等工作。</t>
  </si>
  <si>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</si>
  <si>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</si>
  <si>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</si>
  <si>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</si>
  <si>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</si>
  <si>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</si>
  <si>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</si>
  <si>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sz val="12"/>
        <rFont val="宋体"/>
        <charset val="134"/>
      </rPr>
      <t>县农业农村局：
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县市场监督管理局：</t>
    </r>
    <r>
      <rPr>
        <strike/>
        <sz val="12"/>
        <rFont val="宋体"/>
        <charset val="134"/>
      </rPr>
      <t xml:space="preserve">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</si>
  <si>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</si>
  <si>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</si>
  <si>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</si>
  <si>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t>县农业农村局：
1.开展农药、肥料使用指导、服务工作；
2.对农药、肥料生产、经营和使用进行监督、检查。
周口市生态环境局沈丘分局：
对农药使用过程中环境保护和污染防治提供技术指导。
县市场监督管理局：
负责农药、肥料的价格监管工作。</t>
  </si>
  <si>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</si>
  <si>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</si>
  <si>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</si>
  <si>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t>县农业农村局：
负责农作物种子市场监管，受理投诉举报，查处违法违规行为。
县自然资源局：
做好林木种子质量监督检查，加强种子市场监督管理。
县林业和城乡绿化中心：
推广优良种苗和种植技术。</t>
  </si>
  <si>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</si>
  <si>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</si>
  <si>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</si>
  <si>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</si>
  <si>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</si>
  <si>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</si>
  <si>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</si>
  <si>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</si>
  <si>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</si>
  <si>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</si>
  <si>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</si>
  <si>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</si>
  <si>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</si>
  <si>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t>县农业农村局：
对申请贷款人员身份进行核实，并报县金融服务中心。
县金融服务中心：
1.做好脱贫人口小额信贷政策宣传，推动政策落实；
2.将县农业农村局审核通过的贷款人员向合作银行进行推荐；
3.建立风险防控与跟踪服务机制。</t>
  </si>
  <si>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</si>
  <si>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</si>
  <si>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</si>
  <si>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</si>
  <si>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</si>
  <si>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</si>
  <si>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</si>
  <si>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</si>
  <si>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</si>
  <si>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</si>
  <si>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</si>
  <si>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</si>
  <si>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</si>
  <si>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</si>
  <si>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</si>
  <si>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</si>
  <si>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t>县自然资源局：
1.将设施农业用地在监管平台上图入库；
2.负责设施农业用地土地利用和土地复垦的监管；
3.负责设施农业用地信息核验，监督设施农业土地利用情况。
县农业农村局：
对设施农业项目建设方案进行审核，出具审核意见。</t>
  </si>
  <si>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</si>
  <si>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</si>
  <si>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</si>
  <si>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</si>
  <si>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</si>
  <si>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</si>
  <si>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</si>
  <si>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t>周口市生态环境局沈丘分局:
1.对噪声污染防治实施统一监督管理；
2.对工业企业噪声污染源进行检查；
3.负责工业企业噪声污染投诉举报的调查处理工作。
县住房和城乡建设局:
对依法履行基本建设程序的建筑施工噪声污染防治实施监督管理。
县交通运输局：
负责对交通运输噪声污染防治实施监督管理。
县公安局：
负责对社会生活噪声污染防治实施监督管理。</t>
  </si>
  <si>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</si>
  <si>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</si>
  <si>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</si>
  <si>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t>周口市生态环境局沈丘分局：
1.负责制定水环境保护目标和年度实施计划；
2.对水污染防治实施统一监督管理。
县住房和城乡建设局：
1.负责全县城乡排水与污水处理规划编制、项目建设及运维管理；
2.负责城市建成区内黑臭水体排查整治，巩固黑臭水体治理成效。
县农业农村局：
负责合理规划、开发利用水产资源，预防和减少水产养殖对水环境的污染。
县水利局：
1.负责制定水资源保护规划，加强水资源和饮用水源保护；
2.负责会同有关部门适时对饮用水水源地进行优化调整。</t>
  </si>
  <si>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</si>
  <si>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</si>
  <si>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</si>
  <si>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t>周口市生态环境局沈丘分局：
1.负责固体废物污染防治的统一监督管理，规范固体废物处理处置行为，负责工业企业固体废物污染环境防治工作；
2.打击危险废物非法倾倒、填埋和非法处置等环境违法行为。
县城市管理局：
负责城区内生活垃圾和建筑垃圾收集处理工作的监督管理，防止污染环境。
县住房和城乡建设局：
负责对依法履行基本建设程序的建筑施工工地所产生的建筑垃圾收集处理工作进行监督管理，防止污染环境。
县农业农村局：
负责农业固体废物污染环境防治的监督管理工作。
县卫生健康委员会：
负责医疗废物污染环境防治的监督管理工作。</t>
  </si>
  <si>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</si>
  <si>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</si>
  <si>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</si>
  <si>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t>周口市生态环境局沈丘分局：
1.负责制定年度大气污染防治计划，制定重污染天气的应对方案；
2.确定大气污染物减排目标及具体实施方案；
3.协调推进大气污染联防联控机制，推进重点企业行业提升大气污染防治整治水平。
县住房和城乡建设局：
负责对依法履行基本建设程序的建筑施工工地扬尘污染进行防治。
县农业农村局：
1.负责农业生产活动大气污染防治及农业废弃物综合利用的监督管理；
2.负责组织、协调、指导、推进秸秆禁烧工作。
县公安局：
负责机动车大气污染防治。
县交通运输局：
1.负责道路扬尘综合整治及管控工作；
2.负责道路施工工地扬尘监督管理。
县市场监督管理局：
1.负责燃煤散烧治理工作；
2.负责对锅炉生产、进口、销售和使用环节执行环境保护标准的监督检查。</t>
  </si>
  <si>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</si>
  <si>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</si>
  <si>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</si>
  <si>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t>周口市生态环境局沈丘分局:
统筹协调推进土壤污染防治各项工作。
县农业农村局: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</si>
  <si>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</si>
  <si>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</si>
  <si>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</si>
  <si>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</si>
  <si>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</si>
  <si>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</si>
  <si>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</si>
  <si>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</si>
  <si>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</si>
  <si>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</si>
  <si>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</si>
  <si>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</si>
  <si>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</si>
  <si>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</si>
  <si>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</si>
  <si>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</si>
  <si>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</si>
  <si>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</si>
  <si>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</si>
  <si>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</si>
  <si>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</si>
  <si>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t>县林业和城乡绿化中心：
开展湿地保护相关政策、法规宣传，组织开展湿地保护修复工作。
县自然资源局：
按照职责权限对破坏湿地的行为进行处置处理。</t>
  </si>
  <si>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</si>
  <si>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</si>
  <si>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</si>
  <si>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</si>
  <si>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</si>
  <si>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</si>
  <si>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</si>
  <si>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</si>
  <si>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</si>
  <si>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</si>
  <si>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</si>
  <si>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</si>
  <si>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</si>
  <si>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</si>
  <si>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</si>
  <si>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</si>
  <si>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</si>
  <si>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</si>
  <si>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</si>
  <si>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</si>
  <si>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</si>
  <si>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</si>
  <si>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</si>
  <si>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t>县住房和城乡建设局：
负责国有土地上房屋征收补偿政策的拟定工作,制定房屋征收补偿标准和执行标准,并公开征收补偿信息。
县自然资源局：
1.负责进行拟征收土地的现状调查和社会稳定风险评估；
2.征收决定下发后,报县人民政府收回土地使用权。
县财政局:
负责管理、发放和监督房屋征收与补偿资金,确保资金的合理使用和合法性。</t>
  </si>
  <si>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</si>
  <si>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</si>
  <si>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</si>
  <si>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</si>
  <si>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</si>
  <si>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</si>
  <si>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</si>
  <si>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</si>
  <si>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</si>
  <si>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</si>
  <si>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</si>
  <si>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</si>
  <si>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</si>
  <si>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</si>
  <si>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</si>
  <si>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</si>
  <si>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</si>
  <si>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</si>
  <si>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</si>
  <si>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t>县自然资源局：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县水利局：
负责全县水利疑似违法图斑核查，依据违法主体进行整改。</t>
  </si>
  <si>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</si>
  <si>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</si>
  <si>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</si>
  <si>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</si>
  <si>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</si>
  <si>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</si>
  <si>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</si>
  <si>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</si>
  <si>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</si>
  <si>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</si>
  <si>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</si>
  <si>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</si>
  <si>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</si>
  <si>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</si>
  <si>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t>县文化广电和旅游局：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县公安局：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县发展和改革委员会：
提出文物保护利用、开发建议，协调文物发展政策及改革重大问题，按规定权限，办理涉及文物投资项目有关事宜。
县市场监督管理局：
1.会同文物行政部门审验文物商店的文物经营资格，核发经营执照；
2.会同文物行政部门加强文物市场管理，坚决取缔非法文物交易市场，查处非法经营活动；
3.对依法没收或追缴的文物进行登记造册和移交归口管理。</t>
  </si>
  <si>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</si>
  <si>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</si>
  <si>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</si>
  <si>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</si>
  <si>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</si>
  <si>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</si>
  <si>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</si>
  <si>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</si>
  <si>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t>县市场监督管理局：
1.负责开展打击传销宣传教育；
2.负责调查核实、依法查处不构成犯罪的传销行为。
县公安局：
1.负责开展打击传销宣传教育；
2.负责打击传销犯罪活动。</t>
  </si>
  <si>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</si>
  <si>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</si>
  <si>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</si>
  <si>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</si>
  <si>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</si>
  <si>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</si>
  <si>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</si>
  <si>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t>县城市管理局：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县市场监督管理局：
负责依法实施与燃气安全相关的压力容器（含气瓶），压力管道及其安全附件，燃气燃烧器具等监督管理。
县交通运输局：
负责燃气道路运输的监督管理。
县应急管理局：
指导、协调与燃气有关的生产安全事故应急救援，组织或者参与生产安全事故的调查处理。
县工业和信息化局：
依法参与工业相关行业燃气生产安全事故调查处理，结合部门职责为燃气安全工作提供相应支持和保障。
县消防救援大队：
依法履行与燃气有关的火灾等灾害事故的救援、调查处理职责，并对其职责范围内的燃气经营和使用单位遵守消防法律、法规情况进行监督检查。
县商务局：
指导督促餐饮企业贯彻执行安全生产法律法规，落实安全生产主体责任和关键岗位安全责任，督促使用瓶装液化石油气的餐饮企业加强安全管理，落实安全防范措施。</t>
  </si>
  <si>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</si>
  <si>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</si>
  <si>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</si>
  <si>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</si>
  <si>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</si>
  <si>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</si>
  <si>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</si>
  <si>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t>县应急管理局：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县卫生健康委员会：
负责医疗救治、疾病防控与卫生监督。
县住房和城乡建设局：
负责倒损住房恢复重建的技术支持和质量监督工作。
县红十字会：
负责组织社会募捐，做好募捐资金管理使用。
县财政局：
负责救灾资金拨付。
县公安局：
负责维护社会治安秩序，保障救灾指挥、救灾车辆、救灾物资运输通畅，组织警力参与抢险救灾。
县人民武装部：
负责组织协调军队、民兵参加抢险救灾和灾后恢复重建。
县气象局：
负责救灾气象保障服务。
县城市管理局：
负责所管理市政基础设施的修复。</t>
  </si>
  <si>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</si>
  <si>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</si>
  <si>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</si>
  <si>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t>县应急管理局：
1.编制预案，统筹协调重大灾害事故的救援力量；
2.指挥重大突发事件现场处置；
3.管理和发放救灾资金和物资。
县林业和城乡绿化中心：
负责开展森林火灾的科学预防、监测预警、应急处置工作。
县消防救援大队：
负责森林火灾扑救工作。</t>
  </si>
  <si>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</si>
  <si>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</si>
  <si>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</si>
  <si>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t>县应急管理局：
负责烟花爆竹的安全生产监督管理，依法查处非法生产、储存、经营烟花爆竹行为。
县公安局：
负责依法查处违法运输、携带和违规燃放烟花爆竹行为。
县市场监督管理局：
负责烟花爆竹的质量监督。</t>
  </si>
  <si>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</si>
  <si>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</si>
  <si>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</si>
  <si>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t>县消防救援大队：
负责对监管范围内的单位和场所开展消防监督检查，发现的问题交由行业监管部门建档并督促整改。
县住房和城乡建设局：
负责加强宣传引导，督促物业企业加强对区域内共用部位和公用设施管理，加强电动自行车存放、充电管理，做好小区内消防车通道安全隐患排查。
县公安局：
依据权限对电动自行车入户、飞线充电等行为进行监督检查。</t>
  </si>
  <si>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</si>
  <si>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</si>
  <si>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</si>
  <si>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</si>
  <si>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</si>
  <si>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</si>
  <si>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</si>
  <si>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</si>
  <si>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t>县卫生健康委员会：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县农业农村局：
负责指导和组织消除农田、牧场等区域的鼠害与吸血虫危害，以及其他传播传染病的动物和病媒生物的危害。
县水利局：
负责协助相关部门消除湖区、河流等区域的鼠害与吸血虫危害，以及其他传播传染病的动物和病媒生物的危害。</t>
  </si>
  <si>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</si>
  <si>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</si>
  <si>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</si>
  <si>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</si>
  <si>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</si>
  <si>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</si>
  <si>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</si>
  <si>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</si>
  <si>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</si>
  <si>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</si>
  <si>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t>县卫生健康委员会：
负责“两癌”“两筛”工作的沟通协调、组织实施等工作。
县妇女联合会:
负责“两癌”“两筛”的宣传工作。</t>
  </si>
  <si>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</si>
  <si>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</si>
  <si>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</si>
  <si>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</si>
  <si>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</si>
  <si>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</si>
  <si>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</si>
  <si>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</si>
  <si>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二、民生服务（33项）</t>
  </si>
  <si>
    <t>遗属补助认证</t>
  </si>
  <si>
    <t>承接部门：县人力资源和社会保障局
工作方式：由县人力资源和社会保障局负责遗属补助认证工作。</t>
  </si>
  <si>
    <t>对违规领取80岁及以上高龄老人津贴的追缴</t>
  </si>
  <si>
    <t>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</si>
  <si>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</si>
  <si>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</si>
  <si>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</si>
  <si>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</si>
  <si>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</si>
  <si>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</si>
  <si>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</si>
  <si>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</si>
  <si>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</si>
  <si>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</si>
  <si>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</si>
  <si>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</si>
  <si>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</si>
  <si>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</si>
  <si>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</si>
  <si>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</si>
  <si>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</si>
  <si>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</si>
  <si>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</si>
  <si>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</si>
  <si>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</si>
  <si>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</si>
  <si>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</si>
  <si>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</si>
  <si>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</si>
  <si>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</si>
  <si>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</si>
  <si>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</si>
  <si>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</si>
  <si>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</si>
  <si>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</si>
  <si>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</si>
  <si>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</si>
  <si>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</si>
  <si>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</si>
  <si>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</si>
  <si>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</si>
  <si>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</si>
  <si>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</si>
  <si>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</si>
  <si>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</si>
  <si>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</si>
  <si>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</si>
  <si>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</si>
  <si>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</si>
  <si>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</si>
  <si>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</si>
  <si>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</si>
  <si>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</si>
  <si>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</si>
  <si>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</si>
  <si>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</si>
  <si>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建立微型消防站</t>
  </si>
  <si>
    <t>承接部门：县消防救援大队、县应急管理局
工作方式：开展社区微型消防站建设，配备专职人员。</t>
  </si>
  <si>
    <t>三、平安法治（21项）</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</si>
  <si>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</si>
  <si>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</si>
  <si>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</si>
  <si>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</si>
  <si>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</si>
  <si>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</si>
  <si>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</si>
  <si>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</si>
  <si>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</si>
  <si>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</si>
  <si>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</si>
  <si>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</si>
  <si>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</si>
  <si>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</si>
  <si>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</si>
  <si>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</si>
  <si>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</si>
  <si>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</si>
  <si>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</si>
  <si>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</si>
  <si>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农业机械安全监督检查</t>
  </si>
  <si>
    <t>承接部门：县农业农村局
工作方式：由县农业农村局负责农业机械登记、检验及驾驶操作人员考试、发证等工作，依法查处农机安全违法行为，处理农机事故。</t>
  </si>
  <si>
    <t>对临时建筑物、构筑物和其他设施限期拆除期满仍不拆除的强制拆除</t>
  </si>
  <si>
    <t>承接部门：县自然资源局、县城市管理局
工作方式：对临时建筑物、构筑物和其他设施限期拆除期满仍不拆除的强制拆除。</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</si>
  <si>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</si>
  <si>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</si>
  <si>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</si>
  <si>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</si>
  <si>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</si>
  <si>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</si>
  <si>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</si>
  <si>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</si>
  <si>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</si>
  <si>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</si>
  <si>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</si>
  <si>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</si>
  <si>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</si>
  <si>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</si>
  <si>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</si>
  <si>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</si>
  <si>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</si>
  <si>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</si>
  <si>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</si>
  <si>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</si>
  <si>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</si>
  <si>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</si>
  <si>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</si>
  <si>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</si>
  <si>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</si>
  <si>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</si>
  <si>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</si>
  <si>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</si>
  <si>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</si>
  <si>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</si>
  <si>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</si>
  <si>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</si>
  <si>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水系图绘制</t>
  </si>
  <si>
    <t>承接部门：县水利局
工作方式:由县水利部门会同相关县直部门和有关地方人民政府编制，报本级人民政府或者其授权的部门批准，并报上一级水行政主管部门备案。</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</si>
  <si>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</si>
  <si>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</si>
  <si>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</si>
  <si>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</si>
  <si>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</si>
  <si>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</si>
  <si>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</si>
  <si>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</si>
  <si>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</si>
  <si>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</si>
  <si>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</si>
  <si>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</si>
  <si>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</si>
  <si>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</si>
  <si>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</si>
  <si>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</si>
  <si>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</si>
  <si>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</si>
  <si>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</si>
  <si>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</si>
  <si>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</si>
  <si>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</si>
  <si>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</si>
  <si>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</si>
  <si>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</si>
  <si>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</si>
  <si>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工作方式：由周口市生态环境局沈丘分局负责对从事可能造成土壤污染活动的企业事业单位和其他生产经营者进行现场检查、取样工作。</t>
  </si>
  <si>
    <t>外来入侵物种监督管理</t>
  </si>
  <si>
    <t>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</si>
  <si>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</si>
  <si>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</si>
  <si>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</si>
  <si>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</si>
  <si>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</si>
  <si>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</si>
  <si>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</si>
  <si>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</si>
  <si>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</si>
  <si>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</si>
  <si>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</si>
  <si>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</si>
  <si>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工作方式：由县自然资源局负责审核地籍调查表。</t>
  </si>
  <si>
    <t>房屋安全评估</t>
  </si>
  <si>
    <t>承接部门：县住房和城乡建设局
工作方式：由县住房和城乡建设局牵头组织房屋安全评估工作。</t>
  </si>
  <si>
    <t>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</si>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</sst>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2"/>
      <name val="仿宋_GB2312"/>
      <charset val="134"/>
    </font>
    <font>
      <sz val="12"/>
      <name val="宋体"/>
      <charset val="134"/>
      <scheme val="major"/>
    </font>
    <font>
      <b/>
      <sz val="20"/>
      <name val="宋体"/>
      <charset val="134"/>
    </font>
    <font>
      <b/>
      <sz val="14"/>
      <name val="宋体"/>
      <charset val="134"/>
    </font>
    <font>
      <sz val="14"/>
      <name val="宋体"/>
      <charset val="134"/>
    </font>
    <font>
      <b/>
      <sz val="16"/>
      <name val="宋体"/>
      <charset val="134"/>
      <scheme val="minor"/>
    </font>
    <font>
      <b/>
      <sz val="24"/>
      <name val="宋体"/>
      <charset val="134"/>
      <scheme val="minor"/>
    </font>
    <font>
      <sz val="11"/>
      <color theme="1"/>
      <name val="Times New Roman"/>
      <charset val="134"/>
    </font>
    <font>
      <sz val="11"/>
      <name val="宋体"/>
      <charset val="134"/>
    </font>
    <font>
      <sz val="14"/>
      <color theme="1"/>
      <name val="仿宋_GB2312"/>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lignment vertical="center"/>
    </xf>
  </cellStyleXfs>
  <cellXfs count="4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horizontal="left" vertical="center" wrapText="1"/>
    </xf>
    <xf numFmtId="49"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readingOrder="1"/>
    </xf>
    <xf numFmtId="0" fontId="1" fillId="0" borderId="1" xfId="0" applyFont="1" applyFill="1" applyBorder="1" applyAlignment="1">
      <alignment horizontal="left" vertical="center" wrapText="1" readingOrder="1"/>
    </xf>
    <xf numFmtId="49" fontId="1" fillId="0" borderId="1" xfId="0" applyNumberFormat="1" applyFont="1" applyFill="1" applyBorder="1" applyAlignment="1">
      <alignment horizontal="left" vertical="center" wrapText="1"/>
    </xf>
    <xf numFmtId="0" fontId="9" fillId="0" borderId="0" xfId="0" applyFont="1" applyAlignment="1">
      <alignment vertical="center" wrapText="1"/>
    </xf>
    <xf numFmtId="0" fontId="10" fillId="2" borderId="0" xfId="0" applyFont="1" applyFill="1" applyBorder="1" applyAlignment="1">
      <alignment vertical="center" wrapText="1"/>
    </xf>
    <xf numFmtId="0" fontId="10" fillId="0" borderId="0" xfId="0" applyFont="1" applyFill="1" applyBorder="1" applyAlignment="1">
      <alignment vertical="center" wrapText="1"/>
    </xf>
    <xf numFmtId="0" fontId="0" fillId="0" borderId="0" xfId="0" applyFill="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6" fillId="0" borderId="1" xfId="0" applyFont="1" applyFill="1" applyBorder="1" applyAlignment="1">
      <alignment vertical="center" wrapText="1"/>
    </xf>
    <xf numFmtId="0" fontId="12" fillId="0" borderId="1" xfId="0" applyFont="1" applyBorder="1" applyAlignment="1">
      <alignment horizontal="justify"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00B0F0"/>
      <color rgb="00FFFF00"/>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3</xdr:row>
      <xdr:rowOff>0</xdr:rowOff>
    </xdr:from>
    <xdr:to>
      <xdr:col>1</xdr:col>
      <xdr:colOff>19050</xdr:colOff>
      <xdr:row>3</xdr:row>
      <xdr:rowOff>12700</xdr:rowOff>
    </xdr:to>
    <xdr:pic>
      <xdr:nvPicPr>
        <xdr:cNvPr id="2" name="图片 1"/>
        <xdr:cNvPicPr>
          <a:picLocks noChangeAspect="1"/>
        </xdr:cNvPicPr>
      </xdr:nvPicPr>
      <xdr:blipFill>
        <a:blip r:embed="rId1"/>
        <a:stretch>
          <a:fillRect/>
        </a:stretch>
      </xdr:blipFill>
      <xdr:spPr>
        <a:xfrm>
          <a:off x="514350" y="1460500"/>
          <a:ext cx="19050" cy="12700"/>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23495</xdr:rowOff>
    </xdr:to>
    <xdr:pic>
      <xdr:nvPicPr>
        <xdr:cNvPr id="4" name="图片 1"/>
        <xdr:cNvPicPr>
          <a:picLocks noChangeAspect="1"/>
        </xdr:cNvPicPr>
      </xdr:nvPicPr>
      <xdr:blipFill>
        <a:blip r:embed="rId1"/>
        <a:stretch>
          <a:fillRect/>
        </a:stretch>
      </xdr:blipFill>
      <xdr:spPr>
        <a:xfrm>
          <a:off x="514350" y="1460500"/>
          <a:ext cx="19050" cy="23495"/>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18415</xdr:rowOff>
    </xdr:to>
    <xdr:pic>
      <xdr:nvPicPr>
        <xdr:cNvPr id="6" name="图片 1"/>
        <xdr:cNvPicPr>
          <a:picLocks noChangeAspect="1"/>
        </xdr:cNvPicPr>
      </xdr:nvPicPr>
      <xdr:blipFill>
        <a:blip r:embed="rId1"/>
        <a:stretch>
          <a:fillRect/>
        </a:stretch>
      </xdr:blipFill>
      <xdr:spPr>
        <a:xfrm>
          <a:off x="514350" y="1460500"/>
          <a:ext cx="19050" cy="18415"/>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11430</xdr:rowOff>
    </xdr:to>
    <xdr:pic>
      <xdr:nvPicPr>
        <xdr:cNvPr id="8" name="图片 5"/>
        <xdr:cNvPicPr>
          <a:picLocks noChangeAspect="1"/>
        </xdr:cNvPicPr>
      </xdr:nvPicPr>
      <xdr:blipFill>
        <a:blip r:embed="rId1"/>
        <a:stretch>
          <a:fillRect/>
        </a:stretch>
      </xdr:blipFill>
      <xdr:spPr>
        <a:xfrm>
          <a:off x="5886450" y="19062700"/>
          <a:ext cx="17780" cy="11430"/>
        </a:xfrm>
        <a:prstGeom prst="rect">
          <a:avLst/>
        </a:prstGeom>
        <a:noFill/>
        <a:ln w="9525">
          <a:noFill/>
        </a:ln>
      </xdr:spPr>
    </xdr:pic>
    <xdr:clientData/>
  </xdr:twoCellAnchor>
  <xdr:twoCellAnchor editAs="oneCell">
    <xdr:from>
      <xdr:col>2</xdr:col>
      <xdr:colOff>0</xdr:colOff>
      <xdr:row>26</xdr:row>
      <xdr:rowOff>0</xdr:rowOff>
    </xdr:from>
    <xdr:to>
      <xdr:col>2</xdr:col>
      <xdr:colOff>17780</xdr:colOff>
      <xdr:row>26</xdr:row>
      <xdr:rowOff>25400</xdr:rowOff>
    </xdr:to>
    <xdr:pic>
      <xdr:nvPicPr>
        <xdr:cNvPr id="10" name="图片 1"/>
        <xdr:cNvPicPr>
          <a:picLocks noChangeAspect="1"/>
        </xdr:cNvPicPr>
      </xdr:nvPicPr>
      <xdr:blipFill>
        <a:blip r:embed="rId1"/>
        <a:stretch>
          <a:fillRect/>
        </a:stretch>
      </xdr:blipFill>
      <xdr:spPr>
        <a:xfrm>
          <a:off x="5886450" y="19062700"/>
          <a:ext cx="17780" cy="2540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11430</xdr:rowOff>
    </xdr:to>
    <xdr:pic>
      <xdr:nvPicPr>
        <xdr:cNvPr id="20" name="图片 17"/>
        <xdr:cNvPicPr>
          <a:picLocks noChangeAspect="1"/>
        </xdr:cNvPicPr>
      </xdr:nvPicPr>
      <xdr:blipFill>
        <a:blip r:embed="rId1"/>
        <a:stretch>
          <a:fillRect/>
        </a:stretch>
      </xdr:blipFill>
      <xdr:spPr>
        <a:xfrm>
          <a:off x="5886450" y="19062700"/>
          <a:ext cx="21590" cy="11430"/>
        </a:xfrm>
        <a:prstGeom prst="rect">
          <a:avLst/>
        </a:prstGeom>
        <a:noFill/>
        <a:ln w="9525">
          <a:noFill/>
        </a:ln>
      </xdr:spPr>
    </xdr:pic>
    <xdr:clientData/>
  </xdr:twoCellAnchor>
  <xdr:twoCellAnchor editAs="oneCell">
    <xdr:from>
      <xdr:col>2</xdr:col>
      <xdr:colOff>0</xdr:colOff>
      <xdr:row>26</xdr:row>
      <xdr:rowOff>0</xdr:rowOff>
    </xdr:from>
    <xdr:to>
      <xdr:col>2</xdr:col>
      <xdr:colOff>21590</xdr:colOff>
      <xdr:row>26</xdr:row>
      <xdr:rowOff>25400</xdr:rowOff>
    </xdr:to>
    <xdr:pic>
      <xdr:nvPicPr>
        <xdr:cNvPr id="22" name="图片 1"/>
        <xdr:cNvPicPr>
          <a:picLocks noChangeAspect="1"/>
        </xdr:cNvPicPr>
      </xdr:nvPicPr>
      <xdr:blipFill>
        <a:blip r:embed="rId1"/>
        <a:stretch>
          <a:fillRect/>
        </a:stretch>
      </xdr:blipFill>
      <xdr:spPr>
        <a:xfrm>
          <a:off x="5886450" y="19062700"/>
          <a:ext cx="21590" cy="25400"/>
        </a:xfrm>
        <a:prstGeom prst="rect">
          <a:avLst/>
        </a:prstGeom>
        <a:noFill/>
        <a:ln w="9525">
          <a:noFill/>
        </a:ln>
      </xdr:spPr>
    </xdr:pic>
    <xdr:clientData/>
  </xdr:twoCellAnchor>
  <xdr:twoCellAnchor editAs="oneCell">
    <xdr:from>
      <xdr:col>2</xdr:col>
      <xdr:colOff>0</xdr:colOff>
      <xdr:row>11</xdr:row>
      <xdr:rowOff>0</xdr:rowOff>
    </xdr:from>
    <xdr:to>
      <xdr:col>2</xdr:col>
      <xdr:colOff>17780</xdr:colOff>
      <xdr:row>11</xdr:row>
      <xdr:rowOff>29845</xdr:rowOff>
    </xdr:to>
    <xdr:pic>
      <xdr:nvPicPr>
        <xdr:cNvPr id="56" name="图片 1"/>
        <xdr:cNvPicPr>
          <a:picLocks noChangeAspect="1"/>
        </xdr:cNvPicPr>
      </xdr:nvPicPr>
      <xdr:blipFill>
        <a:blip r:embed="rId1"/>
        <a:stretch>
          <a:fillRect/>
        </a:stretch>
      </xdr:blipFill>
      <xdr:spPr>
        <a:xfrm>
          <a:off x="5886450" y="8039100"/>
          <a:ext cx="17780" cy="29845"/>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13970</xdr:rowOff>
    </xdr:to>
    <xdr:pic>
      <xdr:nvPicPr>
        <xdr:cNvPr id="64" name="图片 17"/>
        <xdr:cNvPicPr>
          <a:picLocks noChangeAspect="1"/>
        </xdr:cNvPicPr>
      </xdr:nvPicPr>
      <xdr:blipFill>
        <a:blip r:embed="rId1"/>
        <a:stretch>
          <a:fillRect/>
        </a:stretch>
      </xdr:blipFill>
      <xdr:spPr>
        <a:xfrm>
          <a:off x="5886450" y="11087100"/>
          <a:ext cx="21590" cy="13970"/>
        </a:xfrm>
        <a:prstGeom prst="rect">
          <a:avLst/>
        </a:prstGeom>
        <a:noFill/>
        <a:ln w="9525">
          <a:noFill/>
        </a:ln>
      </xdr:spPr>
    </xdr:pic>
    <xdr:clientData/>
  </xdr:twoCellAnchor>
  <xdr:twoCellAnchor editAs="oneCell">
    <xdr:from>
      <xdr:col>2</xdr:col>
      <xdr:colOff>0</xdr:colOff>
      <xdr:row>15</xdr:row>
      <xdr:rowOff>0</xdr:rowOff>
    </xdr:from>
    <xdr:to>
      <xdr:col>2</xdr:col>
      <xdr:colOff>21590</xdr:colOff>
      <xdr:row>15</xdr:row>
      <xdr:rowOff>11430</xdr:rowOff>
    </xdr:to>
    <xdr:pic>
      <xdr:nvPicPr>
        <xdr:cNvPr id="68" name="图片 17"/>
        <xdr:cNvPicPr>
          <a:picLocks noChangeAspect="1"/>
        </xdr:cNvPicPr>
      </xdr:nvPicPr>
      <xdr:blipFill>
        <a:blip r:embed="rId1"/>
        <a:stretch>
          <a:fillRect/>
        </a:stretch>
      </xdr:blipFill>
      <xdr:spPr>
        <a:xfrm>
          <a:off x="5886450" y="11722100"/>
          <a:ext cx="21590" cy="11430"/>
        </a:xfrm>
        <a:prstGeom prst="rect">
          <a:avLst/>
        </a:prstGeom>
        <a:noFill/>
        <a:ln w="9525">
          <a:noFill/>
        </a:ln>
      </xdr:spPr>
    </xdr:pic>
    <xdr:clientData/>
  </xdr:twoCellAnchor>
  <xdr:twoCellAnchor editAs="oneCell">
    <xdr:from>
      <xdr:col>2</xdr:col>
      <xdr:colOff>0</xdr:colOff>
      <xdr:row>15</xdr:row>
      <xdr:rowOff>0</xdr:rowOff>
    </xdr:from>
    <xdr:to>
      <xdr:col>2</xdr:col>
      <xdr:colOff>21590</xdr:colOff>
      <xdr:row>15</xdr:row>
      <xdr:rowOff>19685</xdr:rowOff>
    </xdr:to>
    <xdr:pic>
      <xdr:nvPicPr>
        <xdr:cNvPr id="70" name="图片 1"/>
        <xdr:cNvPicPr>
          <a:picLocks noChangeAspect="1"/>
        </xdr:cNvPicPr>
      </xdr:nvPicPr>
      <xdr:blipFill>
        <a:blip r:embed="rId1"/>
        <a:stretch>
          <a:fillRect/>
        </a:stretch>
      </xdr:blipFill>
      <xdr:spPr>
        <a:xfrm>
          <a:off x="5886450" y="11722100"/>
          <a:ext cx="21590" cy="19685"/>
        </a:xfrm>
        <a:prstGeom prst="rect">
          <a:avLst/>
        </a:prstGeom>
        <a:noFill/>
        <a:ln w="9525">
          <a:noFill/>
        </a:ln>
      </xdr:spPr>
    </xdr:pic>
    <xdr:clientData/>
  </xdr:twoCellAnchor>
  <xdr:twoCellAnchor editAs="oneCell">
    <xdr:from>
      <xdr:col>2</xdr:col>
      <xdr:colOff>0</xdr:colOff>
      <xdr:row>26</xdr:row>
      <xdr:rowOff>0</xdr:rowOff>
    </xdr:from>
    <xdr:to>
      <xdr:col>2</xdr:col>
      <xdr:colOff>20955</xdr:colOff>
      <xdr:row>26</xdr:row>
      <xdr:rowOff>11430</xdr:rowOff>
    </xdr:to>
    <xdr:pic>
      <xdr:nvPicPr>
        <xdr:cNvPr id="76" name="图片 17"/>
        <xdr:cNvPicPr>
          <a:picLocks noChangeAspect="1"/>
        </xdr:cNvPicPr>
      </xdr:nvPicPr>
      <xdr:blipFill>
        <a:blip r:embed="rId1"/>
        <a:stretch>
          <a:fillRect/>
        </a:stretch>
      </xdr:blipFill>
      <xdr:spPr>
        <a:xfrm>
          <a:off x="5886450" y="19062700"/>
          <a:ext cx="20955" cy="11430"/>
        </a:xfrm>
        <a:prstGeom prst="rect">
          <a:avLst/>
        </a:prstGeom>
        <a:noFill/>
        <a:ln w="9525">
          <a:noFill/>
        </a:ln>
      </xdr:spPr>
    </xdr:pic>
    <xdr:clientData/>
  </xdr:twoCellAnchor>
  <xdr:twoCellAnchor editAs="oneCell">
    <xdr:from>
      <xdr:col>2</xdr:col>
      <xdr:colOff>0</xdr:colOff>
      <xdr:row>26</xdr:row>
      <xdr:rowOff>0</xdr:rowOff>
    </xdr:from>
    <xdr:to>
      <xdr:col>2</xdr:col>
      <xdr:colOff>20955</xdr:colOff>
      <xdr:row>26</xdr:row>
      <xdr:rowOff>25400</xdr:rowOff>
    </xdr:to>
    <xdr:pic>
      <xdr:nvPicPr>
        <xdr:cNvPr id="78" name="图片 1"/>
        <xdr:cNvPicPr>
          <a:picLocks noChangeAspect="1"/>
        </xdr:cNvPicPr>
      </xdr:nvPicPr>
      <xdr:blipFill>
        <a:blip r:embed="rId1"/>
        <a:stretch>
          <a:fillRect/>
        </a:stretch>
      </xdr:blipFill>
      <xdr:spPr>
        <a:xfrm>
          <a:off x="5886450" y="19062700"/>
          <a:ext cx="20955" cy="2540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13970</xdr:rowOff>
    </xdr:to>
    <xdr:pic>
      <xdr:nvPicPr>
        <xdr:cNvPr id="88" name="图片 17"/>
        <xdr:cNvPicPr>
          <a:picLocks noChangeAspect="1"/>
        </xdr:cNvPicPr>
      </xdr:nvPicPr>
      <xdr:blipFill>
        <a:blip r:embed="rId1"/>
        <a:stretch>
          <a:fillRect/>
        </a:stretch>
      </xdr:blipFill>
      <xdr:spPr>
        <a:xfrm>
          <a:off x="5886450" y="11087100"/>
          <a:ext cx="20955" cy="13970"/>
        </a:xfrm>
        <a:prstGeom prst="rect">
          <a:avLst/>
        </a:prstGeom>
        <a:noFill/>
        <a:ln w="9525">
          <a:noFill/>
        </a:ln>
      </xdr:spPr>
    </xdr:pic>
    <xdr:clientData/>
  </xdr:twoCellAnchor>
  <xdr:twoCellAnchor editAs="oneCell">
    <xdr:from>
      <xdr:col>2</xdr:col>
      <xdr:colOff>0</xdr:colOff>
      <xdr:row>15</xdr:row>
      <xdr:rowOff>0</xdr:rowOff>
    </xdr:from>
    <xdr:to>
      <xdr:col>2</xdr:col>
      <xdr:colOff>20955</xdr:colOff>
      <xdr:row>15</xdr:row>
      <xdr:rowOff>11430</xdr:rowOff>
    </xdr:to>
    <xdr:pic>
      <xdr:nvPicPr>
        <xdr:cNvPr id="92" name="图片 17"/>
        <xdr:cNvPicPr>
          <a:picLocks noChangeAspect="1"/>
        </xdr:cNvPicPr>
      </xdr:nvPicPr>
      <xdr:blipFill>
        <a:blip r:embed="rId1"/>
        <a:stretch>
          <a:fillRect/>
        </a:stretch>
      </xdr:blipFill>
      <xdr:spPr>
        <a:xfrm>
          <a:off x="5886450" y="11722100"/>
          <a:ext cx="20955" cy="11430"/>
        </a:xfrm>
        <a:prstGeom prst="rect">
          <a:avLst/>
        </a:prstGeom>
        <a:noFill/>
        <a:ln w="9525">
          <a:noFill/>
        </a:ln>
      </xdr:spPr>
    </xdr:pic>
    <xdr:clientData/>
  </xdr:twoCellAnchor>
  <xdr:twoCellAnchor editAs="oneCell">
    <xdr:from>
      <xdr:col>2</xdr:col>
      <xdr:colOff>0</xdr:colOff>
      <xdr:row>15</xdr:row>
      <xdr:rowOff>0</xdr:rowOff>
    </xdr:from>
    <xdr:to>
      <xdr:col>2</xdr:col>
      <xdr:colOff>20955</xdr:colOff>
      <xdr:row>15</xdr:row>
      <xdr:rowOff>19685</xdr:rowOff>
    </xdr:to>
    <xdr:pic>
      <xdr:nvPicPr>
        <xdr:cNvPr id="94" name="图片 1"/>
        <xdr:cNvPicPr>
          <a:picLocks noChangeAspect="1"/>
        </xdr:cNvPicPr>
      </xdr:nvPicPr>
      <xdr:blipFill>
        <a:blip r:embed="rId1"/>
        <a:stretch>
          <a:fillRect/>
        </a:stretch>
      </xdr:blipFill>
      <xdr:spPr>
        <a:xfrm>
          <a:off x="5886450" y="11722100"/>
          <a:ext cx="20955" cy="19685"/>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11430</xdr:rowOff>
    </xdr:to>
    <xdr:pic>
      <xdr:nvPicPr>
        <xdr:cNvPr id="100" name="图片 5"/>
        <xdr:cNvPicPr>
          <a:picLocks noChangeAspect="1"/>
        </xdr:cNvPicPr>
      </xdr:nvPicPr>
      <xdr:blipFill>
        <a:blip r:embed="rId1"/>
        <a:stretch>
          <a:fillRect/>
        </a:stretch>
      </xdr:blipFill>
      <xdr:spPr>
        <a:xfrm>
          <a:off x="5886450" y="22872700"/>
          <a:ext cx="17780" cy="11430"/>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25400</xdr:rowOff>
    </xdr:to>
    <xdr:pic>
      <xdr:nvPicPr>
        <xdr:cNvPr id="102" name="图片 1"/>
        <xdr:cNvPicPr>
          <a:picLocks noChangeAspect="1"/>
        </xdr:cNvPicPr>
      </xdr:nvPicPr>
      <xdr:blipFill>
        <a:blip r:embed="rId1"/>
        <a:stretch>
          <a:fillRect/>
        </a:stretch>
      </xdr:blipFill>
      <xdr:spPr>
        <a:xfrm>
          <a:off x="5886450" y="22872700"/>
          <a:ext cx="17780" cy="25400"/>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11430</xdr:rowOff>
    </xdr:to>
    <xdr:pic>
      <xdr:nvPicPr>
        <xdr:cNvPr id="112" name="图片 17"/>
        <xdr:cNvPicPr>
          <a:picLocks noChangeAspect="1"/>
        </xdr:cNvPicPr>
      </xdr:nvPicPr>
      <xdr:blipFill>
        <a:blip r:embed="rId1"/>
        <a:stretch>
          <a:fillRect/>
        </a:stretch>
      </xdr:blipFill>
      <xdr:spPr>
        <a:xfrm>
          <a:off x="5886450" y="22872700"/>
          <a:ext cx="21590" cy="11430"/>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25400</xdr:rowOff>
    </xdr:to>
    <xdr:pic>
      <xdr:nvPicPr>
        <xdr:cNvPr id="114" name="图片 1"/>
        <xdr:cNvPicPr>
          <a:picLocks noChangeAspect="1"/>
        </xdr:cNvPicPr>
      </xdr:nvPicPr>
      <xdr:blipFill>
        <a:blip r:embed="rId1"/>
        <a:stretch>
          <a:fillRect/>
        </a:stretch>
      </xdr:blipFill>
      <xdr:spPr>
        <a:xfrm>
          <a:off x="5886450" y="22872700"/>
          <a:ext cx="21590" cy="25400"/>
        </a:xfrm>
        <a:prstGeom prst="rect">
          <a:avLst/>
        </a:prstGeom>
        <a:noFill/>
        <a:ln w="9525">
          <a:noFill/>
        </a:ln>
      </xdr:spPr>
    </xdr:pic>
    <xdr:clientData/>
  </xdr:twoCellAnchor>
  <xdr:twoCellAnchor editAs="oneCell">
    <xdr:from>
      <xdr:col>2</xdr:col>
      <xdr:colOff>0</xdr:colOff>
      <xdr:row>32</xdr:row>
      <xdr:rowOff>0</xdr:rowOff>
    </xdr:from>
    <xdr:to>
      <xdr:col>2</xdr:col>
      <xdr:colOff>17780</xdr:colOff>
      <xdr:row>32</xdr:row>
      <xdr:rowOff>31115</xdr:rowOff>
    </xdr:to>
    <xdr:pic>
      <xdr:nvPicPr>
        <xdr:cNvPr id="148" name="图片 1"/>
        <xdr:cNvPicPr>
          <a:picLocks noChangeAspect="1"/>
        </xdr:cNvPicPr>
      </xdr:nvPicPr>
      <xdr:blipFill>
        <a:blip r:embed="rId1"/>
        <a:stretch>
          <a:fillRect/>
        </a:stretch>
      </xdr:blipFill>
      <xdr:spPr>
        <a:xfrm>
          <a:off x="5886450" y="22872700"/>
          <a:ext cx="17780" cy="31115"/>
        </a:xfrm>
        <a:prstGeom prst="rect">
          <a:avLst/>
        </a:prstGeom>
        <a:noFill/>
        <a:ln w="9525">
          <a:noFill/>
        </a:ln>
      </xdr:spPr>
    </xdr:pic>
    <xdr:clientData/>
  </xdr:twoCellAnchor>
  <xdr:twoCellAnchor editAs="oneCell">
    <xdr:from>
      <xdr:col>2</xdr:col>
      <xdr:colOff>0</xdr:colOff>
      <xdr:row>32</xdr:row>
      <xdr:rowOff>0</xdr:rowOff>
    </xdr:from>
    <xdr:to>
      <xdr:col>2</xdr:col>
      <xdr:colOff>21590</xdr:colOff>
      <xdr:row>32</xdr:row>
      <xdr:rowOff>17145</xdr:rowOff>
    </xdr:to>
    <xdr:pic>
      <xdr:nvPicPr>
        <xdr:cNvPr id="158" name="图片 1"/>
        <xdr:cNvPicPr>
          <a:picLocks noChangeAspect="1"/>
        </xdr:cNvPicPr>
      </xdr:nvPicPr>
      <xdr:blipFill>
        <a:blip r:embed="rId1"/>
        <a:stretch>
          <a:fillRect/>
        </a:stretch>
      </xdr:blipFill>
      <xdr:spPr>
        <a:xfrm>
          <a:off x="5886450" y="22872700"/>
          <a:ext cx="21590" cy="17145"/>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11430</xdr:rowOff>
    </xdr:to>
    <xdr:pic>
      <xdr:nvPicPr>
        <xdr:cNvPr id="168" name="图片 17"/>
        <xdr:cNvPicPr>
          <a:picLocks noChangeAspect="1"/>
        </xdr:cNvPicPr>
      </xdr:nvPicPr>
      <xdr:blipFill>
        <a:blip r:embed="rId1"/>
        <a:stretch>
          <a:fillRect/>
        </a:stretch>
      </xdr:blipFill>
      <xdr:spPr>
        <a:xfrm>
          <a:off x="5886450" y="22872700"/>
          <a:ext cx="20955" cy="11430"/>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25400</xdr:rowOff>
    </xdr:to>
    <xdr:pic>
      <xdr:nvPicPr>
        <xdr:cNvPr id="170" name="图片 1"/>
        <xdr:cNvPicPr>
          <a:picLocks noChangeAspect="1"/>
        </xdr:cNvPicPr>
      </xdr:nvPicPr>
      <xdr:blipFill>
        <a:blip r:embed="rId1"/>
        <a:stretch>
          <a:fillRect/>
        </a:stretch>
      </xdr:blipFill>
      <xdr:spPr>
        <a:xfrm>
          <a:off x="5886450" y="22872700"/>
          <a:ext cx="20955" cy="25400"/>
        </a:xfrm>
        <a:prstGeom prst="rect">
          <a:avLst/>
        </a:prstGeom>
        <a:noFill/>
        <a:ln w="9525">
          <a:noFill/>
        </a:ln>
      </xdr:spPr>
    </xdr:pic>
    <xdr:clientData/>
  </xdr:twoCellAnchor>
  <xdr:twoCellAnchor editAs="oneCell">
    <xdr:from>
      <xdr:col>2</xdr:col>
      <xdr:colOff>0</xdr:colOff>
      <xdr:row>32</xdr:row>
      <xdr:rowOff>0</xdr:rowOff>
    </xdr:from>
    <xdr:to>
      <xdr:col>2</xdr:col>
      <xdr:colOff>20955</xdr:colOff>
      <xdr:row>32</xdr:row>
      <xdr:rowOff>17145</xdr:rowOff>
    </xdr:to>
    <xdr:pic>
      <xdr:nvPicPr>
        <xdr:cNvPr id="182" name="图片 1"/>
        <xdr:cNvPicPr>
          <a:picLocks noChangeAspect="1"/>
        </xdr:cNvPicPr>
      </xdr:nvPicPr>
      <xdr:blipFill>
        <a:blip r:embed="rId1"/>
        <a:stretch>
          <a:fillRect/>
        </a:stretch>
      </xdr:blipFill>
      <xdr:spPr>
        <a:xfrm>
          <a:off x="5886450" y="22872700"/>
          <a:ext cx="20955" cy="1714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28575</xdr:rowOff>
    </xdr:to>
    <xdr:pic>
      <xdr:nvPicPr>
        <xdr:cNvPr id="192" name="图片 1"/>
        <xdr:cNvPicPr>
          <a:picLocks noChangeAspect="1"/>
        </xdr:cNvPicPr>
      </xdr:nvPicPr>
      <xdr:blipFill>
        <a:blip r:embed="rId1"/>
        <a:stretch>
          <a:fillRect/>
        </a:stretch>
      </xdr:blipFill>
      <xdr:spPr>
        <a:xfrm>
          <a:off x="514350" y="13982700"/>
          <a:ext cx="16510" cy="2857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11430</xdr:rowOff>
    </xdr:to>
    <xdr:pic>
      <xdr:nvPicPr>
        <xdr:cNvPr id="208" name="图片 1"/>
        <xdr:cNvPicPr>
          <a:picLocks noChangeAspect="1"/>
        </xdr:cNvPicPr>
      </xdr:nvPicPr>
      <xdr:blipFill>
        <a:blip r:embed="rId1"/>
        <a:stretch>
          <a:fillRect/>
        </a:stretch>
      </xdr:blipFill>
      <xdr:spPr>
        <a:xfrm>
          <a:off x="514350" y="13982700"/>
          <a:ext cx="16510" cy="11430"/>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36830</xdr:rowOff>
    </xdr:to>
    <xdr:pic>
      <xdr:nvPicPr>
        <xdr:cNvPr id="230" name="图片 1"/>
        <xdr:cNvPicPr>
          <a:picLocks noChangeAspect="1"/>
        </xdr:cNvPicPr>
      </xdr:nvPicPr>
      <xdr:blipFill>
        <a:blip r:embed="rId1"/>
        <a:stretch>
          <a:fillRect/>
        </a:stretch>
      </xdr:blipFill>
      <xdr:spPr>
        <a:xfrm>
          <a:off x="514350" y="13982700"/>
          <a:ext cx="16510" cy="36830"/>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28575</xdr:rowOff>
    </xdr:to>
    <xdr:pic>
      <xdr:nvPicPr>
        <xdr:cNvPr id="250" name="图片 1"/>
        <xdr:cNvPicPr>
          <a:picLocks noChangeAspect="1"/>
        </xdr:cNvPicPr>
      </xdr:nvPicPr>
      <xdr:blipFill>
        <a:blip r:embed="rId1"/>
        <a:stretch>
          <a:fillRect/>
        </a:stretch>
      </xdr:blipFill>
      <xdr:spPr>
        <a:xfrm>
          <a:off x="5886450" y="13982700"/>
          <a:ext cx="17780" cy="28575"/>
        </a:xfrm>
        <a:prstGeom prst="rect">
          <a:avLst/>
        </a:prstGeom>
        <a:noFill/>
        <a:ln w="9525">
          <a:noFill/>
        </a:ln>
      </xdr:spPr>
    </xdr:pic>
    <xdr:clientData/>
  </xdr:twoCellAnchor>
  <xdr:twoCellAnchor editAs="oneCell">
    <xdr:from>
      <xdr:col>1</xdr:col>
      <xdr:colOff>0</xdr:colOff>
      <xdr:row>57</xdr:row>
      <xdr:rowOff>0</xdr:rowOff>
    </xdr:from>
    <xdr:to>
      <xdr:col>1</xdr:col>
      <xdr:colOff>16510</xdr:colOff>
      <xdr:row>57</xdr:row>
      <xdr:rowOff>19050</xdr:rowOff>
    </xdr:to>
    <xdr:pic>
      <xdr:nvPicPr>
        <xdr:cNvPr id="498" name="图片 1"/>
        <xdr:cNvPicPr>
          <a:picLocks noChangeAspect="1"/>
        </xdr:cNvPicPr>
      </xdr:nvPicPr>
      <xdr:blipFill>
        <a:blip r:embed="rId1"/>
        <a:stretch>
          <a:fillRect/>
        </a:stretch>
      </xdr:blipFill>
      <xdr:spPr>
        <a:xfrm>
          <a:off x="514350" y="42786300"/>
          <a:ext cx="16510" cy="19050"/>
        </a:xfrm>
        <a:prstGeom prst="rect">
          <a:avLst/>
        </a:prstGeom>
        <a:noFill/>
        <a:ln w="9525">
          <a:noFill/>
        </a:ln>
      </xdr:spPr>
    </xdr:pic>
    <xdr:clientData/>
  </xdr:twoCellAnchor>
  <xdr:twoCellAnchor editAs="oneCell">
    <xdr:from>
      <xdr:col>1</xdr:col>
      <xdr:colOff>0</xdr:colOff>
      <xdr:row>57</xdr:row>
      <xdr:rowOff>0</xdr:rowOff>
    </xdr:from>
    <xdr:to>
      <xdr:col>1</xdr:col>
      <xdr:colOff>13970</xdr:colOff>
      <xdr:row>57</xdr:row>
      <xdr:rowOff>19050</xdr:rowOff>
    </xdr:to>
    <xdr:pic>
      <xdr:nvPicPr>
        <xdr:cNvPr id="580" name="图片 1"/>
        <xdr:cNvPicPr>
          <a:picLocks noChangeAspect="1"/>
        </xdr:cNvPicPr>
      </xdr:nvPicPr>
      <xdr:blipFill>
        <a:blip r:embed="rId1"/>
        <a:stretch>
          <a:fillRect/>
        </a:stretch>
      </xdr:blipFill>
      <xdr:spPr>
        <a:xfrm>
          <a:off x="514350" y="42786300"/>
          <a:ext cx="13970" cy="19050"/>
        </a:xfrm>
        <a:prstGeom prst="rect">
          <a:avLst/>
        </a:prstGeom>
        <a:noFill/>
        <a:ln w="9525">
          <a:noFill/>
        </a:ln>
      </xdr:spPr>
    </xdr:pic>
    <xdr:clientData/>
  </xdr:twoCellAnchor>
  <xdr:twoCellAnchor editAs="oneCell">
    <xdr:from>
      <xdr:col>1</xdr:col>
      <xdr:colOff>0</xdr:colOff>
      <xdr:row>57</xdr:row>
      <xdr:rowOff>0</xdr:rowOff>
    </xdr:from>
    <xdr:to>
      <xdr:col>1</xdr:col>
      <xdr:colOff>16510</xdr:colOff>
      <xdr:row>57</xdr:row>
      <xdr:rowOff>25400</xdr:rowOff>
    </xdr:to>
    <xdr:pic>
      <xdr:nvPicPr>
        <xdr:cNvPr id="588" name="图片 1"/>
        <xdr:cNvPicPr>
          <a:picLocks noChangeAspect="1"/>
        </xdr:cNvPicPr>
      </xdr:nvPicPr>
      <xdr:blipFill>
        <a:blip r:embed="rId1"/>
        <a:stretch>
          <a:fillRect/>
        </a:stretch>
      </xdr:blipFill>
      <xdr:spPr>
        <a:xfrm>
          <a:off x="514350" y="42786300"/>
          <a:ext cx="16510" cy="25400"/>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11430</xdr:rowOff>
    </xdr:to>
    <xdr:pic>
      <xdr:nvPicPr>
        <xdr:cNvPr id="604" name="图片 1"/>
        <xdr:cNvPicPr>
          <a:picLocks noChangeAspect="1"/>
        </xdr:cNvPicPr>
      </xdr:nvPicPr>
      <xdr:blipFill>
        <a:blip r:embed="rId1"/>
        <a:stretch>
          <a:fillRect/>
        </a:stretch>
      </xdr:blipFill>
      <xdr:spPr>
        <a:xfrm>
          <a:off x="514350" y="22872700"/>
          <a:ext cx="16510" cy="11430"/>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8255</xdr:rowOff>
    </xdr:to>
    <xdr:pic>
      <xdr:nvPicPr>
        <xdr:cNvPr id="606" name="图片 1"/>
        <xdr:cNvPicPr>
          <a:picLocks noChangeAspect="1"/>
        </xdr:cNvPicPr>
      </xdr:nvPicPr>
      <xdr:blipFill>
        <a:blip r:embed="rId1"/>
        <a:stretch>
          <a:fillRect/>
        </a:stretch>
      </xdr:blipFill>
      <xdr:spPr>
        <a:xfrm>
          <a:off x="514350" y="22872700"/>
          <a:ext cx="16510" cy="8255"/>
        </a:xfrm>
        <a:prstGeom prst="rect">
          <a:avLst/>
        </a:prstGeom>
        <a:noFill/>
        <a:ln w="9525">
          <a:noFill/>
        </a:ln>
      </xdr:spPr>
    </xdr:pic>
    <xdr:clientData/>
  </xdr:twoCellAnchor>
  <xdr:twoCellAnchor editAs="oneCell">
    <xdr:from>
      <xdr:col>1</xdr:col>
      <xdr:colOff>0</xdr:colOff>
      <xdr:row>32</xdr:row>
      <xdr:rowOff>0</xdr:rowOff>
    </xdr:from>
    <xdr:to>
      <xdr:col>1</xdr:col>
      <xdr:colOff>16510</xdr:colOff>
      <xdr:row>32</xdr:row>
      <xdr:rowOff>31115</xdr:rowOff>
    </xdr:to>
    <xdr:pic>
      <xdr:nvPicPr>
        <xdr:cNvPr id="624" name="图片 1"/>
        <xdr:cNvPicPr>
          <a:picLocks noChangeAspect="1"/>
        </xdr:cNvPicPr>
      </xdr:nvPicPr>
      <xdr:blipFill>
        <a:blip r:embed="rId1"/>
        <a:stretch>
          <a:fillRect/>
        </a:stretch>
      </xdr:blipFill>
      <xdr:spPr>
        <a:xfrm>
          <a:off x="514350" y="22872700"/>
          <a:ext cx="16510" cy="3111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6350</xdr:rowOff>
    </xdr:to>
    <xdr:pic>
      <xdr:nvPicPr>
        <xdr:cNvPr id="632" name="图片 1"/>
        <xdr:cNvPicPr>
          <a:picLocks noChangeAspect="1"/>
        </xdr:cNvPicPr>
      </xdr:nvPicPr>
      <xdr:blipFill>
        <a:blip r:embed="rId1"/>
        <a:stretch>
          <a:fillRect/>
        </a:stretch>
      </xdr:blipFill>
      <xdr:spPr>
        <a:xfrm>
          <a:off x="514350" y="24777700"/>
          <a:ext cx="16510" cy="6350"/>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19685</xdr:rowOff>
    </xdr:to>
    <xdr:pic>
      <xdr:nvPicPr>
        <xdr:cNvPr id="636" name="图片 1"/>
        <xdr:cNvPicPr>
          <a:picLocks noChangeAspect="1"/>
        </xdr:cNvPicPr>
      </xdr:nvPicPr>
      <xdr:blipFill>
        <a:blip r:embed="rId1"/>
        <a:stretch>
          <a:fillRect/>
        </a:stretch>
      </xdr:blipFill>
      <xdr:spPr>
        <a:xfrm>
          <a:off x="514350" y="24777700"/>
          <a:ext cx="16510" cy="1968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13335</xdr:rowOff>
    </xdr:to>
    <xdr:pic>
      <xdr:nvPicPr>
        <xdr:cNvPr id="644" name="图片 1"/>
        <xdr:cNvPicPr>
          <a:picLocks noChangeAspect="1"/>
        </xdr:cNvPicPr>
      </xdr:nvPicPr>
      <xdr:blipFill>
        <a:blip r:embed="rId1"/>
        <a:stretch>
          <a:fillRect/>
        </a:stretch>
      </xdr:blipFill>
      <xdr:spPr>
        <a:xfrm>
          <a:off x="514350" y="24777700"/>
          <a:ext cx="1651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13335</xdr:rowOff>
    </xdr:to>
    <xdr:pic>
      <xdr:nvPicPr>
        <xdr:cNvPr id="696" name="图片 1"/>
        <xdr:cNvPicPr>
          <a:picLocks noChangeAspect="1"/>
        </xdr:cNvPicPr>
      </xdr:nvPicPr>
      <xdr:blipFill>
        <a:blip r:embed="rId1"/>
        <a:stretch>
          <a:fillRect/>
        </a:stretch>
      </xdr:blipFill>
      <xdr:spPr>
        <a:xfrm>
          <a:off x="5886450" y="24777700"/>
          <a:ext cx="1778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19685</xdr:rowOff>
    </xdr:to>
    <xdr:pic>
      <xdr:nvPicPr>
        <xdr:cNvPr id="808" name="图片 1"/>
        <xdr:cNvPicPr>
          <a:picLocks noChangeAspect="1"/>
        </xdr:cNvPicPr>
      </xdr:nvPicPr>
      <xdr:blipFill>
        <a:blip r:embed="rId1"/>
        <a:stretch>
          <a:fillRect/>
        </a:stretch>
      </xdr:blipFill>
      <xdr:spPr>
        <a:xfrm>
          <a:off x="5886450" y="24777700"/>
          <a:ext cx="17780" cy="19685"/>
        </a:xfrm>
        <a:prstGeom prst="rect">
          <a:avLst/>
        </a:prstGeom>
        <a:noFill/>
        <a:ln w="9525">
          <a:noFill/>
        </a:ln>
      </xdr:spPr>
    </xdr:pic>
    <xdr:clientData/>
  </xdr:twoCellAnchor>
  <xdr:twoCellAnchor editAs="oneCell">
    <xdr:from>
      <xdr:col>1</xdr:col>
      <xdr:colOff>0</xdr:colOff>
      <xdr:row>35</xdr:row>
      <xdr:rowOff>0</xdr:rowOff>
    </xdr:from>
    <xdr:to>
      <xdr:col>1</xdr:col>
      <xdr:colOff>16510</xdr:colOff>
      <xdr:row>35</xdr:row>
      <xdr:rowOff>33020</xdr:rowOff>
    </xdr:to>
    <xdr:pic>
      <xdr:nvPicPr>
        <xdr:cNvPr id="950" name="图片 1"/>
        <xdr:cNvPicPr>
          <a:picLocks noChangeAspect="1"/>
        </xdr:cNvPicPr>
      </xdr:nvPicPr>
      <xdr:blipFill>
        <a:blip r:embed="rId1"/>
        <a:stretch>
          <a:fillRect/>
        </a:stretch>
      </xdr:blipFill>
      <xdr:spPr>
        <a:xfrm>
          <a:off x="514350" y="24777700"/>
          <a:ext cx="16510" cy="3302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33020</xdr:rowOff>
    </xdr:to>
    <xdr:pic>
      <xdr:nvPicPr>
        <xdr:cNvPr id="994" name="图片 1"/>
        <xdr:cNvPicPr>
          <a:picLocks noChangeAspect="1"/>
        </xdr:cNvPicPr>
      </xdr:nvPicPr>
      <xdr:blipFill>
        <a:blip r:embed="rId1"/>
        <a:stretch>
          <a:fillRect/>
        </a:stretch>
      </xdr:blipFill>
      <xdr:spPr>
        <a:xfrm>
          <a:off x="5886450" y="24777700"/>
          <a:ext cx="17780" cy="3302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6350</xdr:rowOff>
    </xdr:to>
    <xdr:pic>
      <xdr:nvPicPr>
        <xdr:cNvPr id="1052" name="图片 5"/>
        <xdr:cNvPicPr>
          <a:picLocks noChangeAspect="1"/>
        </xdr:cNvPicPr>
      </xdr:nvPicPr>
      <xdr:blipFill>
        <a:blip r:embed="rId1"/>
        <a:stretch>
          <a:fillRect/>
        </a:stretch>
      </xdr:blipFill>
      <xdr:spPr>
        <a:xfrm>
          <a:off x="5886450" y="24777700"/>
          <a:ext cx="17780" cy="6350"/>
        </a:xfrm>
        <a:prstGeom prst="rect">
          <a:avLst/>
        </a:prstGeom>
        <a:noFill/>
        <a:ln w="9525">
          <a:noFill/>
        </a:ln>
      </xdr:spPr>
    </xdr:pic>
    <xdr:clientData/>
  </xdr:twoCellAnchor>
  <xdr:twoCellAnchor editAs="oneCell">
    <xdr:from>
      <xdr:col>2</xdr:col>
      <xdr:colOff>0</xdr:colOff>
      <xdr:row>35</xdr:row>
      <xdr:rowOff>0</xdr:rowOff>
    </xdr:from>
    <xdr:to>
      <xdr:col>2</xdr:col>
      <xdr:colOff>24130</xdr:colOff>
      <xdr:row>35</xdr:row>
      <xdr:rowOff>13335</xdr:rowOff>
    </xdr:to>
    <xdr:pic>
      <xdr:nvPicPr>
        <xdr:cNvPr id="1064" name="图片 17"/>
        <xdr:cNvPicPr>
          <a:picLocks noChangeAspect="1"/>
        </xdr:cNvPicPr>
      </xdr:nvPicPr>
      <xdr:blipFill>
        <a:blip r:embed="rId1"/>
        <a:stretch>
          <a:fillRect/>
        </a:stretch>
      </xdr:blipFill>
      <xdr:spPr>
        <a:xfrm>
          <a:off x="5886450" y="24777700"/>
          <a:ext cx="24130" cy="13335"/>
        </a:xfrm>
        <a:prstGeom prst="rect">
          <a:avLst/>
        </a:prstGeom>
        <a:noFill/>
        <a:ln w="9525">
          <a:noFill/>
        </a:ln>
      </xdr:spPr>
    </xdr:pic>
    <xdr:clientData/>
  </xdr:twoCellAnchor>
  <xdr:twoCellAnchor editAs="oneCell">
    <xdr:from>
      <xdr:col>2</xdr:col>
      <xdr:colOff>0</xdr:colOff>
      <xdr:row>35</xdr:row>
      <xdr:rowOff>0</xdr:rowOff>
    </xdr:from>
    <xdr:to>
      <xdr:col>2</xdr:col>
      <xdr:colOff>24130</xdr:colOff>
      <xdr:row>35</xdr:row>
      <xdr:rowOff>19685</xdr:rowOff>
    </xdr:to>
    <xdr:pic>
      <xdr:nvPicPr>
        <xdr:cNvPr id="1066" name="图片 1"/>
        <xdr:cNvPicPr>
          <a:picLocks noChangeAspect="1"/>
        </xdr:cNvPicPr>
      </xdr:nvPicPr>
      <xdr:blipFill>
        <a:blip r:embed="rId1"/>
        <a:stretch>
          <a:fillRect/>
        </a:stretch>
      </xdr:blipFill>
      <xdr:spPr>
        <a:xfrm>
          <a:off x="5886450" y="24777700"/>
          <a:ext cx="24130" cy="19685"/>
        </a:xfrm>
        <a:prstGeom prst="rect">
          <a:avLst/>
        </a:prstGeom>
        <a:noFill/>
        <a:ln w="9525">
          <a:noFill/>
        </a:ln>
      </xdr:spPr>
    </xdr:pic>
    <xdr:clientData/>
  </xdr:twoCellAnchor>
  <xdr:twoCellAnchor editAs="oneCell">
    <xdr:from>
      <xdr:col>2</xdr:col>
      <xdr:colOff>0</xdr:colOff>
      <xdr:row>35</xdr:row>
      <xdr:rowOff>0</xdr:rowOff>
    </xdr:from>
    <xdr:to>
      <xdr:col>2</xdr:col>
      <xdr:colOff>24130</xdr:colOff>
      <xdr:row>35</xdr:row>
      <xdr:rowOff>6350</xdr:rowOff>
    </xdr:to>
    <xdr:pic>
      <xdr:nvPicPr>
        <xdr:cNvPr id="1106" name="图片 17"/>
        <xdr:cNvPicPr>
          <a:picLocks noChangeAspect="1"/>
        </xdr:cNvPicPr>
      </xdr:nvPicPr>
      <xdr:blipFill>
        <a:blip r:embed="rId1"/>
        <a:stretch>
          <a:fillRect/>
        </a:stretch>
      </xdr:blipFill>
      <xdr:spPr>
        <a:xfrm>
          <a:off x="5886450" y="24777700"/>
          <a:ext cx="24130" cy="6350"/>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20955</xdr:rowOff>
    </xdr:to>
    <xdr:pic>
      <xdr:nvPicPr>
        <xdr:cNvPr id="1536" name="图片 1"/>
        <xdr:cNvPicPr>
          <a:picLocks noChangeAspect="1"/>
        </xdr:cNvPicPr>
      </xdr:nvPicPr>
      <xdr:blipFill>
        <a:blip r:embed="rId1"/>
        <a:stretch>
          <a:fillRect/>
        </a:stretch>
      </xdr:blipFill>
      <xdr:spPr>
        <a:xfrm>
          <a:off x="514350" y="13982700"/>
          <a:ext cx="16510" cy="2095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10160</xdr:rowOff>
    </xdr:to>
    <xdr:pic>
      <xdr:nvPicPr>
        <xdr:cNvPr id="1540" name="图片 1"/>
        <xdr:cNvPicPr>
          <a:picLocks noChangeAspect="1"/>
        </xdr:cNvPicPr>
      </xdr:nvPicPr>
      <xdr:blipFill>
        <a:blip r:embed="rId1"/>
        <a:stretch>
          <a:fillRect/>
        </a:stretch>
      </xdr:blipFill>
      <xdr:spPr>
        <a:xfrm>
          <a:off x="514350" y="13982700"/>
          <a:ext cx="16510" cy="1016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11430</xdr:rowOff>
    </xdr:to>
    <xdr:pic>
      <xdr:nvPicPr>
        <xdr:cNvPr id="1546" name="图片 5"/>
        <xdr:cNvPicPr>
          <a:picLocks noChangeAspect="1"/>
        </xdr:cNvPicPr>
      </xdr:nvPicPr>
      <xdr:blipFill>
        <a:blip r:embed="rId1"/>
        <a:stretch>
          <a:fillRect/>
        </a:stretch>
      </xdr:blipFill>
      <xdr:spPr>
        <a:xfrm>
          <a:off x="5886450" y="23507700"/>
          <a:ext cx="17780" cy="1143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25400</xdr:rowOff>
    </xdr:to>
    <xdr:pic>
      <xdr:nvPicPr>
        <xdr:cNvPr id="1548" name="图片 1"/>
        <xdr:cNvPicPr>
          <a:picLocks noChangeAspect="1"/>
        </xdr:cNvPicPr>
      </xdr:nvPicPr>
      <xdr:blipFill>
        <a:blip r:embed="rId1"/>
        <a:stretch>
          <a:fillRect/>
        </a:stretch>
      </xdr:blipFill>
      <xdr:spPr>
        <a:xfrm>
          <a:off x="5886450" y="23507700"/>
          <a:ext cx="17780" cy="25400"/>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11430</xdr:rowOff>
    </xdr:to>
    <xdr:pic>
      <xdr:nvPicPr>
        <xdr:cNvPr id="1558" name="图片 17"/>
        <xdr:cNvPicPr>
          <a:picLocks noChangeAspect="1"/>
        </xdr:cNvPicPr>
      </xdr:nvPicPr>
      <xdr:blipFill>
        <a:blip r:embed="rId1"/>
        <a:stretch>
          <a:fillRect/>
        </a:stretch>
      </xdr:blipFill>
      <xdr:spPr>
        <a:xfrm>
          <a:off x="5886450" y="23507700"/>
          <a:ext cx="21590" cy="11430"/>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25400</xdr:rowOff>
    </xdr:to>
    <xdr:pic>
      <xdr:nvPicPr>
        <xdr:cNvPr id="1560" name="图片 1"/>
        <xdr:cNvPicPr>
          <a:picLocks noChangeAspect="1"/>
        </xdr:cNvPicPr>
      </xdr:nvPicPr>
      <xdr:blipFill>
        <a:blip r:embed="rId1"/>
        <a:stretch>
          <a:fillRect/>
        </a:stretch>
      </xdr:blipFill>
      <xdr:spPr>
        <a:xfrm>
          <a:off x="5886450" y="23507700"/>
          <a:ext cx="21590" cy="2540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31115</xdr:rowOff>
    </xdr:to>
    <xdr:pic>
      <xdr:nvPicPr>
        <xdr:cNvPr id="1594" name="图片 1"/>
        <xdr:cNvPicPr>
          <a:picLocks noChangeAspect="1"/>
        </xdr:cNvPicPr>
      </xdr:nvPicPr>
      <xdr:blipFill>
        <a:blip r:embed="rId1"/>
        <a:stretch>
          <a:fillRect/>
        </a:stretch>
      </xdr:blipFill>
      <xdr:spPr>
        <a:xfrm>
          <a:off x="5886450" y="23507700"/>
          <a:ext cx="17780" cy="31115"/>
        </a:xfrm>
        <a:prstGeom prst="rect">
          <a:avLst/>
        </a:prstGeom>
        <a:noFill/>
        <a:ln w="9525">
          <a:noFill/>
        </a:ln>
      </xdr:spPr>
    </xdr:pic>
    <xdr:clientData/>
  </xdr:twoCellAnchor>
  <xdr:twoCellAnchor editAs="oneCell">
    <xdr:from>
      <xdr:col>2</xdr:col>
      <xdr:colOff>0</xdr:colOff>
      <xdr:row>33</xdr:row>
      <xdr:rowOff>0</xdr:rowOff>
    </xdr:from>
    <xdr:to>
      <xdr:col>2</xdr:col>
      <xdr:colOff>21590</xdr:colOff>
      <xdr:row>33</xdr:row>
      <xdr:rowOff>17145</xdr:rowOff>
    </xdr:to>
    <xdr:pic>
      <xdr:nvPicPr>
        <xdr:cNvPr id="1604" name="图片 1"/>
        <xdr:cNvPicPr>
          <a:picLocks noChangeAspect="1"/>
        </xdr:cNvPicPr>
      </xdr:nvPicPr>
      <xdr:blipFill>
        <a:blip r:embed="rId1"/>
        <a:stretch>
          <a:fillRect/>
        </a:stretch>
      </xdr:blipFill>
      <xdr:spPr>
        <a:xfrm>
          <a:off x="5886450" y="23507700"/>
          <a:ext cx="21590" cy="17145"/>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11430</xdr:rowOff>
    </xdr:to>
    <xdr:pic>
      <xdr:nvPicPr>
        <xdr:cNvPr id="1614" name="图片 17"/>
        <xdr:cNvPicPr>
          <a:picLocks noChangeAspect="1"/>
        </xdr:cNvPicPr>
      </xdr:nvPicPr>
      <xdr:blipFill>
        <a:blip r:embed="rId1"/>
        <a:stretch>
          <a:fillRect/>
        </a:stretch>
      </xdr:blipFill>
      <xdr:spPr>
        <a:xfrm>
          <a:off x="5886450" y="23507700"/>
          <a:ext cx="20955" cy="11430"/>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25400</xdr:rowOff>
    </xdr:to>
    <xdr:pic>
      <xdr:nvPicPr>
        <xdr:cNvPr id="1616" name="图片 1"/>
        <xdr:cNvPicPr>
          <a:picLocks noChangeAspect="1"/>
        </xdr:cNvPicPr>
      </xdr:nvPicPr>
      <xdr:blipFill>
        <a:blip r:embed="rId1"/>
        <a:stretch>
          <a:fillRect/>
        </a:stretch>
      </xdr:blipFill>
      <xdr:spPr>
        <a:xfrm>
          <a:off x="5886450" y="23507700"/>
          <a:ext cx="20955" cy="25400"/>
        </a:xfrm>
        <a:prstGeom prst="rect">
          <a:avLst/>
        </a:prstGeom>
        <a:noFill/>
        <a:ln w="9525">
          <a:noFill/>
        </a:ln>
      </xdr:spPr>
    </xdr:pic>
    <xdr:clientData/>
  </xdr:twoCellAnchor>
  <xdr:twoCellAnchor editAs="oneCell">
    <xdr:from>
      <xdr:col>2</xdr:col>
      <xdr:colOff>0</xdr:colOff>
      <xdr:row>33</xdr:row>
      <xdr:rowOff>0</xdr:rowOff>
    </xdr:from>
    <xdr:to>
      <xdr:col>2</xdr:col>
      <xdr:colOff>20955</xdr:colOff>
      <xdr:row>33</xdr:row>
      <xdr:rowOff>17145</xdr:rowOff>
    </xdr:to>
    <xdr:pic>
      <xdr:nvPicPr>
        <xdr:cNvPr id="1628" name="图片 1"/>
        <xdr:cNvPicPr>
          <a:picLocks noChangeAspect="1"/>
        </xdr:cNvPicPr>
      </xdr:nvPicPr>
      <xdr:blipFill>
        <a:blip r:embed="rId1"/>
        <a:stretch>
          <a:fillRect/>
        </a:stretch>
      </xdr:blipFill>
      <xdr:spPr>
        <a:xfrm>
          <a:off x="5886450" y="23507700"/>
          <a:ext cx="20955" cy="1714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26035</xdr:rowOff>
    </xdr:to>
    <xdr:pic>
      <xdr:nvPicPr>
        <xdr:cNvPr id="1638" name="图片 1"/>
        <xdr:cNvPicPr>
          <a:picLocks noChangeAspect="1"/>
        </xdr:cNvPicPr>
      </xdr:nvPicPr>
      <xdr:blipFill>
        <a:blip r:embed="rId1"/>
        <a:stretch>
          <a:fillRect/>
        </a:stretch>
      </xdr:blipFill>
      <xdr:spPr>
        <a:xfrm>
          <a:off x="514350" y="13982700"/>
          <a:ext cx="16510" cy="26035"/>
        </a:xfrm>
        <a:prstGeom prst="rect">
          <a:avLst/>
        </a:prstGeom>
        <a:noFill/>
        <a:ln w="9525">
          <a:noFill/>
        </a:ln>
      </xdr:spPr>
    </xdr:pic>
    <xdr:clientData/>
  </xdr:twoCellAnchor>
  <xdr:twoCellAnchor editAs="oneCell">
    <xdr:from>
      <xdr:col>1</xdr:col>
      <xdr:colOff>0</xdr:colOff>
      <xdr:row>18</xdr:row>
      <xdr:rowOff>0</xdr:rowOff>
    </xdr:from>
    <xdr:to>
      <xdr:col>1</xdr:col>
      <xdr:colOff>16510</xdr:colOff>
      <xdr:row>18</xdr:row>
      <xdr:rowOff>36195</xdr:rowOff>
    </xdr:to>
    <xdr:pic>
      <xdr:nvPicPr>
        <xdr:cNvPr id="1676" name="图片 1"/>
        <xdr:cNvPicPr>
          <a:picLocks noChangeAspect="1"/>
        </xdr:cNvPicPr>
      </xdr:nvPicPr>
      <xdr:blipFill>
        <a:blip r:embed="rId1"/>
        <a:stretch>
          <a:fillRect/>
        </a:stretch>
      </xdr:blipFill>
      <xdr:spPr>
        <a:xfrm>
          <a:off x="514350" y="13982700"/>
          <a:ext cx="16510" cy="36195"/>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26035</xdr:rowOff>
    </xdr:to>
    <xdr:pic>
      <xdr:nvPicPr>
        <xdr:cNvPr id="1696" name="图片 1"/>
        <xdr:cNvPicPr>
          <a:picLocks noChangeAspect="1"/>
        </xdr:cNvPicPr>
      </xdr:nvPicPr>
      <xdr:blipFill>
        <a:blip r:embed="rId1"/>
        <a:stretch>
          <a:fillRect/>
        </a:stretch>
      </xdr:blipFill>
      <xdr:spPr>
        <a:xfrm>
          <a:off x="5886450" y="13982700"/>
          <a:ext cx="17780" cy="26035"/>
        </a:xfrm>
        <a:prstGeom prst="rect">
          <a:avLst/>
        </a:prstGeom>
        <a:noFill/>
        <a:ln w="9525">
          <a:noFill/>
        </a:ln>
      </xdr:spPr>
    </xdr:pic>
    <xdr:clientData/>
  </xdr:twoCellAnchor>
  <xdr:twoCellAnchor editAs="oneCell">
    <xdr:from>
      <xdr:col>1</xdr:col>
      <xdr:colOff>0</xdr:colOff>
      <xdr:row>69</xdr:row>
      <xdr:rowOff>0</xdr:rowOff>
    </xdr:from>
    <xdr:to>
      <xdr:col>1</xdr:col>
      <xdr:colOff>16510</xdr:colOff>
      <xdr:row>69</xdr:row>
      <xdr:rowOff>17780</xdr:rowOff>
    </xdr:to>
    <xdr:pic>
      <xdr:nvPicPr>
        <xdr:cNvPr id="1944" name="图片 1"/>
        <xdr:cNvPicPr>
          <a:picLocks noChangeAspect="1"/>
        </xdr:cNvPicPr>
      </xdr:nvPicPr>
      <xdr:blipFill>
        <a:blip r:embed="rId1"/>
        <a:stretch>
          <a:fillRect/>
        </a:stretch>
      </xdr:blipFill>
      <xdr:spPr>
        <a:xfrm>
          <a:off x="514350" y="52552600"/>
          <a:ext cx="16510" cy="17780"/>
        </a:xfrm>
        <a:prstGeom prst="rect">
          <a:avLst/>
        </a:prstGeom>
        <a:noFill/>
        <a:ln w="9525">
          <a:noFill/>
        </a:ln>
      </xdr:spPr>
    </xdr:pic>
    <xdr:clientData/>
  </xdr:twoCellAnchor>
  <xdr:twoCellAnchor editAs="oneCell">
    <xdr:from>
      <xdr:col>1</xdr:col>
      <xdr:colOff>0</xdr:colOff>
      <xdr:row>69</xdr:row>
      <xdr:rowOff>0</xdr:rowOff>
    </xdr:from>
    <xdr:to>
      <xdr:col>1</xdr:col>
      <xdr:colOff>16510</xdr:colOff>
      <xdr:row>69</xdr:row>
      <xdr:rowOff>23495</xdr:rowOff>
    </xdr:to>
    <xdr:pic>
      <xdr:nvPicPr>
        <xdr:cNvPr id="1954" name="图片 1"/>
        <xdr:cNvPicPr>
          <a:picLocks noChangeAspect="1"/>
        </xdr:cNvPicPr>
      </xdr:nvPicPr>
      <xdr:blipFill>
        <a:blip r:embed="rId1"/>
        <a:stretch>
          <a:fillRect/>
        </a:stretch>
      </xdr:blipFill>
      <xdr:spPr>
        <a:xfrm>
          <a:off x="514350" y="52552600"/>
          <a:ext cx="16510" cy="23495"/>
        </a:xfrm>
        <a:prstGeom prst="rect">
          <a:avLst/>
        </a:prstGeom>
        <a:noFill/>
        <a:ln w="9525">
          <a:noFill/>
        </a:ln>
      </xdr:spPr>
    </xdr:pic>
    <xdr:clientData/>
  </xdr:twoCellAnchor>
  <xdr:twoCellAnchor editAs="oneCell">
    <xdr:from>
      <xdr:col>1</xdr:col>
      <xdr:colOff>0</xdr:colOff>
      <xdr:row>69</xdr:row>
      <xdr:rowOff>0</xdr:rowOff>
    </xdr:from>
    <xdr:to>
      <xdr:col>1</xdr:col>
      <xdr:colOff>13970</xdr:colOff>
      <xdr:row>69</xdr:row>
      <xdr:rowOff>17780</xdr:rowOff>
    </xdr:to>
    <xdr:pic>
      <xdr:nvPicPr>
        <xdr:cNvPr id="2026" name="图片 1"/>
        <xdr:cNvPicPr>
          <a:picLocks noChangeAspect="1"/>
        </xdr:cNvPicPr>
      </xdr:nvPicPr>
      <xdr:blipFill>
        <a:blip r:embed="rId1"/>
        <a:stretch>
          <a:fillRect/>
        </a:stretch>
      </xdr:blipFill>
      <xdr:spPr>
        <a:xfrm>
          <a:off x="514350" y="52552600"/>
          <a:ext cx="13970" cy="17780"/>
        </a:xfrm>
        <a:prstGeom prst="rect">
          <a:avLst/>
        </a:prstGeom>
        <a:noFill/>
        <a:ln w="9525">
          <a:noFill/>
        </a:ln>
      </xdr:spPr>
    </xdr:pic>
    <xdr:clientData/>
  </xdr:twoCellAnchor>
  <xdr:twoCellAnchor editAs="oneCell">
    <xdr:from>
      <xdr:col>1</xdr:col>
      <xdr:colOff>0</xdr:colOff>
      <xdr:row>69</xdr:row>
      <xdr:rowOff>0</xdr:rowOff>
    </xdr:from>
    <xdr:to>
      <xdr:col>1</xdr:col>
      <xdr:colOff>16510</xdr:colOff>
      <xdr:row>69</xdr:row>
      <xdr:rowOff>29210</xdr:rowOff>
    </xdr:to>
    <xdr:pic>
      <xdr:nvPicPr>
        <xdr:cNvPr id="2034" name="图片 1"/>
        <xdr:cNvPicPr>
          <a:picLocks noChangeAspect="1"/>
        </xdr:cNvPicPr>
      </xdr:nvPicPr>
      <xdr:blipFill>
        <a:blip r:embed="rId1"/>
        <a:stretch>
          <a:fillRect/>
        </a:stretch>
      </xdr:blipFill>
      <xdr:spPr>
        <a:xfrm>
          <a:off x="514350" y="52552600"/>
          <a:ext cx="16510" cy="29210"/>
        </a:xfrm>
        <a:prstGeom prst="rect">
          <a:avLst/>
        </a:prstGeom>
        <a:noFill/>
        <a:ln w="9525">
          <a:noFill/>
        </a:ln>
      </xdr:spPr>
    </xdr:pic>
    <xdr:clientData/>
  </xdr:twoCellAnchor>
  <xdr:twoCellAnchor editAs="oneCell">
    <xdr:from>
      <xdr:col>1</xdr:col>
      <xdr:colOff>0</xdr:colOff>
      <xdr:row>33</xdr:row>
      <xdr:rowOff>0</xdr:rowOff>
    </xdr:from>
    <xdr:to>
      <xdr:col>1</xdr:col>
      <xdr:colOff>16510</xdr:colOff>
      <xdr:row>33</xdr:row>
      <xdr:rowOff>11430</xdr:rowOff>
    </xdr:to>
    <xdr:pic>
      <xdr:nvPicPr>
        <xdr:cNvPr id="2050" name="图片 1"/>
        <xdr:cNvPicPr>
          <a:picLocks noChangeAspect="1"/>
        </xdr:cNvPicPr>
      </xdr:nvPicPr>
      <xdr:blipFill>
        <a:blip r:embed="rId1"/>
        <a:stretch>
          <a:fillRect/>
        </a:stretch>
      </xdr:blipFill>
      <xdr:spPr>
        <a:xfrm>
          <a:off x="514350" y="23507700"/>
          <a:ext cx="16510" cy="11430"/>
        </a:xfrm>
        <a:prstGeom prst="rect">
          <a:avLst/>
        </a:prstGeom>
        <a:noFill/>
        <a:ln w="9525">
          <a:noFill/>
        </a:ln>
      </xdr:spPr>
    </xdr:pic>
    <xdr:clientData/>
  </xdr:twoCellAnchor>
  <xdr:twoCellAnchor editAs="oneCell">
    <xdr:from>
      <xdr:col>1</xdr:col>
      <xdr:colOff>0</xdr:colOff>
      <xdr:row>33</xdr:row>
      <xdr:rowOff>0</xdr:rowOff>
    </xdr:from>
    <xdr:to>
      <xdr:col>1</xdr:col>
      <xdr:colOff>16510</xdr:colOff>
      <xdr:row>33</xdr:row>
      <xdr:rowOff>8255</xdr:rowOff>
    </xdr:to>
    <xdr:pic>
      <xdr:nvPicPr>
        <xdr:cNvPr id="2052" name="图片 1"/>
        <xdr:cNvPicPr>
          <a:picLocks noChangeAspect="1"/>
        </xdr:cNvPicPr>
      </xdr:nvPicPr>
      <xdr:blipFill>
        <a:blip r:embed="rId1"/>
        <a:stretch>
          <a:fillRect/>
        </a:stretch>
      </xdr:blipFill>
      <xdr:spPr>
        <a:xfrm>
          <a:off x="514350" y="23507700"/>
          <a:ext cx="16510" cy="8255"/>
        </a:xfrm>
        <a:prstGeom prst="rect">
          <a:avLst/>
        </a:prstGeom>
        <a:noFill/>
        <a:ln w="9525">
          <a:noFill/>
        </a:ln>
      </xdr:spPr>
    </xdr:pic>
    <xdr:clientData/>
  </xdr:twoCellAnchor>
  <xdr:twoCellAnchor editAs="oneCell">
    <xdr:from>
      <xdr:col>1</xdr:col>
      <xdr:colOff>0</xdr:colOff>
      <xdr:row>33</xdr:row>
      <xdr:rowOff>0</xdr:rowOff>
    </xdr:from>
    <xdr:to>
      <xdr:col>1</xdr:col>
      <xdr:colOff>16510</xdr:colOff>
      <xdr:row>33</xdr:row>
      <xdr:rowOff>31115</xdr:rowOff>
    </xdr:to>
    <xdr:pic>
      <xdr:nvPicPr>
        <xdr:cNvPr id="2070" name="图片 1"/>
        <xdr:cNvPicPr>
          <a:picLocks noChangeAspect="1"/>
        </xdr:cNvPicPr>
      </xdr:nvPicPr>
      <xdr:blipFill>
        <a:blip r:embed="rId1"/>
        <a:stretch>
          <a:fillRect/>
        </a:stretch>
      </xdr:blipFill>
      <xdr:spPr>
        <a:xfrm>
          <a:off x="514350" y="23507700"/>
          <a:ext cx="16510" cy="3111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8255</xdr:rowOff>
    </xdr:to>
    <xdr:pic>
      <xdr:nvPicPr>
        <xdr:cNvPr id="2078" name="图片 1"/>
        <xdr:cNvPicPr>
          <a:picLocks noChangeAspect="1"/>
        </xdr:cNvPicPr>
      </xdr:nvPicPr>
      <xdr:blipFill>
        <a:blip r:embed="rId1"/>
        <a:stretch>
          <a:fillRect/>
        </a:stretch>
      </xdr:blipFill>
      <xdr:spPr>
        <a:xfrm>
          <a:off x="514350" y="25412700"/>
          <a:ext cx="16510" cy="825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20955</xdr:rowOff>
    </xdr:to>
    <xdr:pic>
      <xdr:nvPicPr>
        <xdr:cNvPr id="2082" name="图片 1"/>
        <xdr:cNvPicPr>
          <a:picLocks noChangeAspect="1"/>
        </xdr:cNvPicPr>
      </xdr:nvPicPr>
      <xdr:blipFill>
        <a:blip r:embed="rId1"/>
        <a:stretch>
          <a:fillRect/>
        </a:stretch>
      </xdr:blipFill>
      <xdr:spPr>
        <a:xfrm>
          <a:off x="514350" y="25412700"/>
          <a:ext cx="16510" cy="2095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12700</xdr:rowOff>
    </xdr:to>
    <xdr:pic>
      <xdr:nvPicPr>
        <xdr:cNvPr id="2090" name="图片 1"/>
        <xdr:cNvPicPr>
          <a:picLocks noChangeAspect="1"/>
        </xdr:cNvPicPr>
      </xdr:nvPicPr>
      <xdr:blipFill>
        <a:blip r:embed="rId1"/>
        <a:stretch>
          <a:fillRect/>
        </a:stretch>
      </xdr:blipFill>
      <xdr:spPr>
        <a:xfrm>
          <a:off x="514350" y="25412700"/>
          <a:ext cx="16510" cy="12700"/>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12700</xdr:rowOff>
    </xdr:to>
    <xdr:pic>
      <xdr:nvPicPr>
        <xdr:cNvPr id="2142" name="图片 1"/>
        <xdr:cNvPicPr>
          <a:picLocks noChangeAspect="1"/>
        </xdr:cNvPicPr>
      </xdr:nvPicPr>
      <xdr:blipFill>
        <a:blip r:embed="rId1"/>
        <a:stretch>
          <a:fillRect/>
        </a:stretch>
      </xdr:blipFill>
      <xdr:spPr>
        <a:xfrm>
          <a:off x="5886450" y="25412700"/>
          <a:ext cx="17780" cy="12700"/>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20955</xdr:rowOff>
    </xdr:to>
    <xdr:pic>
      <xdr:nvPicPr>
        <xdr:cNvPr id="2254" name="图片 1"/>
        <xdr:cNvPicPr>
          <a:picLocks noChangeAspect="1"/>
        </xdr:cNvPicPr>
      </xdr:nvPicPr>
      <xdr:blipFill>
        <a:blip r:embed="rId1"/>
        <a:stretch>
          <a:fillRect/>
        </a:stretch>
      </xdr:blipFill>
      <xdr:spPr>
        <a:xfrm>
          <a:off x="5886450" y="25412700"/>
          <a:ext cx="17780" cy="20955"/>
        </a:xfrm>
        <a:prstGeom prst="rect">
          <a:avLst/>
        </a:prstGeom>
        <a:noFill/>
        <a:ln w="9525">
          <a:noFill/>
        </a:ln>
      </xdr:spPr>
    </xdr:pic>
    <xdr:clientData/>
  </xdr:twoCellAnchor>
  <xdr:twoCellAnchor editAs="oneCell">
    <xdr:from>
      <xdr:col>1</xdr:col>
      <xdr:colOff>0</xdr:colOff>
      <xdr:row>36</xdr:row>
      <xdr:rowOff>0</xdr:rowOff>
    </xdr:from>
    <xdr:to>
      <xdr:col>1</xdr:col>
      <xdr:colOff>16510</xdr:colOff>
      <xdr:row>36</xdr:row>
      <xdr:rowOff>33655</xdr:rowOff>
    </xdr:to>
    <xdr:pic>
      <xdr:nvPicPr>
        <xdr:cNvPr id="2396" name="图片 1"/>
        <xdr:cNvPicPr>
          <a:picLocks noChangeAspect="1"/>
        </xdr:cNvPicPr>
      </xdr:nvPicPr>
      <xdr:blipFill>
        <a:blip r:embed="rId1"/>
        <a:stretch>
          <a:fillRect/>
        </a:stretch>
      </xdr:blipFill>
      <xdr:spPr>
        <a:xfrm>
          <a:off x="514350" y="25412700"/>
          <a:ext cx="16510" cy="3365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33655</xdr:rowOff>
    </xdr:to>
    <xdr:pic>
      <xdr:nvPicPr>
        <xdr:cNvPr id="2440" name="图片 1"/>
        <xdr:cNvPicPr>
          <a:picLocks noChangeAspect="1"/>
        </xdr:cNvPicPr>
      </xdr:nvPicPr>
      <xdr:blipFill>
        <a:blip r:embed="rId1"/>
        <a:stretch>
          <a:fillRect/>
        </a:stretch>
      </xdr:blipFill>
      <xdr:spPr>
        <a:xfrm>
          <a:off x="5886450" y="25412700"/>
          <a:ext cx="17780" cy="3365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8255</xdr:rowOff>
    </xdr:to>
    <xdr:pic>
      <xdr:nvPicPr>
        <xdr:cNvPr id="2498" name="图片 5"/>
        <xdr:cNvPicPr>
          <a:picLocks noChangeAspect="1"/>
        </xdr:cNvPicPr>
      </xdr:nvPicPr>
      <xdr:blipFill>
        <a:blip r:embed="rId1"/>
        <a:stretch>
          <a:fillRect/>
        </a:stretch>
      </xdr:blipFill>
      <xdr:spPr>
        <a:xfrm>
          <a:off x="5886450" y="25412700"/>
          <a:ext cx="17780" cy="8255"/>
        </a:xfrm>
        <a:prstGeom prst="rect">
          <a:avLst/>
        </a:prstGeom>
        <a:noFill/>
        <a:ln w="9525">
          <a:noFill/>
        </a:ln>
      </xdr:spPr>
    </xdr:pic>
    <xdr:clientData/>
  </xdr:twoCellAnchor>
  <xdr:twoCellAnchor editAs="oneCell">
    <xdr:from>
      <xdr:col>2</xdr:col>
      <xdr:colOff>0</xdr:colOff>
      <xdr:row>36</xdr:row>
      <xdr:rowOff>0</xdr:rowOff>
    </xdr:from>
    <xdr:to>
      <xdr:col>2</xdr:col>
      <xdr:colOff>24130</xdr:colOff>
      <xdr:row>36</xdr:row>
      <xdr:rowOff>12700</xdr:rowOff>
    </xdr:to>
    <xdr:pic>
      <xdr:nvPicPr>
        <xdr:cNvPr id="2510" name="图片 17"/>
        <xdr:cNvPicPr>
          <a:picLocks noChangeAspect="1"/>
        </xdr:cNvPicPr>
      </xdr:nvPicPr>
      <xdr:blipFill>
        <a:blip r:embed="rId1"/>
        <a:stretch>
          <a:fillRect/>
        </a:stretch>
      </xdr:blipFill>
      <xdr:spPr>
        <a:xfrm>
          <a:off x="5886450" y="25412700"/>
          <a:ext cx="24130" cy="12700"/>
        </a:xfrm>
        <a:prstGeom prst="rect">
          <a:avLst/>
        </a:prstGeom>
        <a:noFill/>
        <a:ln w="9525">
          <a:noFill/>
        </a:ln>
      </xdr:spPr>
    </xdr:pic>
    <xdr:clientData/>
  </xdr:twoCellAnchor>
  <xdr:twoCellAnchor editAs="oneCell">
    <xdr:from>
      <xdr:col>2</xdr:col>
      <xdr:colOff>0</xdr:colOff>
      <xdr:row>36</xdr:row>
      <xdr:rowOff>0</xdr:rowOff>
    </xdr:from>
    <xdr:to>
      <xdr:col>2</xdr:col>
      <xdr:colOff>24130</xdr:colOff>
      <xdr:row>36</xdr:row>
      <xdr:rowOff>20955</xdr:rowOff>
    </xdr:to>
    <xdr:pic>
      <xdr:nvPicPr>
        <xdr:cNvPr id="2512" name="图片 1"/>
        <xdr:cNvPicPr>
          <a:picLocks noChangeAspect="1"/>
        </xdr:cNvPicPr>
      </xdr:nvPicPr>
      <xdr:blipFill>
        <a:blip r:embed="rId1"/>
        <a:stretch>
          <a:fillRect/>
        </a:stretch>
      </xdr:blipFill>
      <xdr:spPr>
        <a:xfrm>
          <a:off x="5886450" y="25412700"/>
          <a:ext cx="24130" cy="20955"/>
        </a:xfrm>
        <a:prstGeom prst="rect">
          <a:avLst/>
        </a:prstGeom>
        <a:noFill/>
        <a:ln w="9525">
          <a:noFill/>
        </a:ln>
      </xdr:spPr>
    </xdr:pic>
    <xdr:clientData/>
  </xdr:twoCellAnchor>
  <xdr:twoCellAnchor editAs="oneCell">
    <xdr:from>
      <xdr:col>2</xdr:col>
      <xdr:colOff>0</xdr:colOff>
      <xdr:row>36</xdr:row>
      <xdr:rowOff>0</xdr:rowOff>
    </xdr:from>
    <xdr:to>
      <xdr:col>2</xdr:col>
      <xdr:colOff>24130</xdr:colOff>
      <xdr:row>36</xdr:row>
      <xdr:rowOff>8255</xdr:rowOff>
    </xdr:to>
    <xdr:pic>
      <xdr:nvPicPr>
        <xdr:cNvPr id="2552" name="图片 17"/>
        <xdr:cNvPicPr>
          <a:picLocks noChangeAspect="1"/>
        </xdr:cNvPicPr>
      </xdr:nvPicPr>
      <xdr:blipFill>
        <a:blip r:embed="rId1"/>
        <a:stretch>
          <a:fillRect/>
        </a:stretch>
      </xdr:blipFill>
      <xdr:spPr>
        <a:xfrm>
          <a:off x="5886450" y="25412700"/>
          <a:ext cx="24130" cy="8255"/>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26035</xdr:rowOff>
    </xdr:to>
    <xdr:pic>
      <xdr:nvPicPr>
        <xdr:cNvPr id="5854" name="图片 4339"/>
        <xdr:cNvPicPr>
          <a:picLocks noChangeAspect="1"/>
        </xdr:cNvPicPr>
      </xdr:nvPicPr>
      <xdr:blipFill>
        <a:blip r:embed="rId1"/>
        <a:stretch>
          <a:fillRect/>
        </a:stretch>
      </xdr:blipFill>
      <xdr:spPr>
        <a:xfrm>
          <a:off x="5886450" y="13982700"/>
          <a:ext cx="17780" cy="26035"/>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10160</xdr:rowOff>
    </xdr:to>
    <xdr:pic>
      <xdr:nvPicPr>
        <xdr:cNvPr id="5870" name="图片 1"/>
        <xdr:cNvPicPr>
          <a:picLocks noChangeAspect="1"/>
        </xdr:cNvPicPr>
      </xdr:nvPicPr>
      <xdr:blipFill>
        <a:blip r:embed="rId1"/>
        <a:stretch>
          <a:fillRect/>
        </a:stretch>
      </xdr:blipFill>
      <xdr:spPr>
        <a:xfrm>
          <a:off x="5886450" y="13982700"/>
          <a:ext cx="17780" cy="10160"/>
        </a:xfrm>
        <a:prstGeom prst="rect">
          <a:avLst/>
        </a:prstGeom>
        <a:noFill/>
        <a:ln w="9525">
          <a:noFill/>
        </a:ln>
      </xdr:spPr>
    </xdr:pic>
    <xdr:clientData/>
  </xdr:twoCellAnchor>
  <xdr:twoCellAnchor editAs="oneCell">
    <xdr:from>
      <xdr:col>2</xdr:col>
      <xdr:colOff>0</xdr:colOff>
      <xdr:row>18</xdr:row>
      <xdr:rowOff>0</xdr:rowOff>
    </xdr:from>
    <xdr:to>
      <xdr:col>2</xdr:col>
      <xdr:colOff>17780</xdr:colOff>
      <xdr:row>18</xdr:row>
      <xdr:rowOff>36195</xdr:rowOff>
    </xdr:to>
    <xdr:pic>
      <xdr:nvPicPr>
        <xdr:cNvPr id="5892" name="图片 1"/>
        <xdr:cNvPicPr>
          <a:picLocks noChangeAspect="1"/>
        </xdr:cNvPicPr>
      </xdr:nvPicPr>
      <xdr:blipFill>
        <a:blip r:embed="rId1"/>
        <a:stretch>
          <a:fillRect/>
        </a:stretch>
      </xdr:blipFill>
      <xdr:spPr>
        <a:xfrm>
          <a:off x="5886450" y="13982700"/>
          <a:ext cx="17780" cy="36195"/>
        </a:xfrm>
        <a:prstGeom prst="rect">
          <a:avLst/>
        </a:prstGeom>
        <a:noFill/>
        <a:ln w="9525">
          <a:noFill/>
        </a:ln>
      </xdr:spPr>
    </xdr:pic>
    <xdr:clientData/>
  </xdr:twoCellAnchor>
  <xdr:twoCellAnchor editAs="oneCell">
    <xdr:from>
      <xdr:col>2</xdr:col>
      <xdr:colOff>0</xdr:colOff>
      <xdr:row>69</xdr:row>
      <xdr:rowOff>0</xdr:rowOff>
    </xdr:from>
    <xdr:to>
      <xdr:col>2</xdr:col>
      <xdr:colOff>17780</xdr:colOff>
      <xdr:row>69</xdr:row>
      <xdr:rowOff>17780</xdr:rowOff>
    </xdr:to>
    <xdr:pic>
      <xdr:nvPicPr>
        <xdr:cNvPr id="6136" name="图片 1"/>
        <xdr:cNvPicPr>
          <a:picLocks noChangeAspect="1"/>
        </xdr:cNvPicPr>
      </xdr:nvPicPr>
      <xdr:blipFill>
        <a:blip r:embed="rId1"/>
        <a:stretch>
          <a:fillRect/>
        </a:stretch>
      </xdr:blipFill>
      <xdr:spPr>
        <a:xfrm>
          <a:off x="5886450" y="52552600"/>
          <a:ext cx="17780" cy="17780"/>
        </a:xfrm>
        <a:prstGeom prst="rect">
          <a:avLst/>
        </a:prstGeom>
        <a:noFill/>
        <a:ln w="9525">
          <a:noFill/>
        </a:ln>
      </xdr:spPr>
    </xdr:pic>
    <xdr:clientData/>
  </xdr:twoCellAnchor>
  <xdr:twoCellAnchor editAs="oneCell">
    <xdr:from>
      <xdr:col>2</xdr:col>
      <xdr:colOff>0</xdr:colOff>
      <xdr:row>69</xdr:row>
      <xdr:rowOff>0</xdr:rowOff>
    </xdr:from>
    <xdr:to>
      <xdr:col>2</xdr:col>
      <xdr:colOff>17780</xdr:colOff>
      <xdr:row>69</xdr:row>
      <xdr:rowOff>23495</xdr:rowOff>
    </xdr:to>
    <xdr:pic>
      <xdr:nvPicPr>
        <xdr:cNvPr id="6146" name="图片 1"/>
        <xdr:cNvPicPr>
          <a:picLocks noChangeAspect="1"/>
        </xdr:cNvPicPr>
      </xdr:nvPicPr>
      <xdr:blipFill>
        <a:blip r:embed="rId1"/>
        <a:stretch>
          <a:fillRect/>
        </a:stretch>
      </xdr:blipFill>
      <xdr:spPr>
        <a:xfrm>
          <a:off x="5886450" y="52552600"/>
          <a:ext cx="17780" cy="23495"/>
        </a:xfrm>
        <a:prstGeom prst="rect">
          <a:avLst/>
        </a:prstGeom>
        <a:noFill/>
        <a:ln w="9525">
          <a:noFill/>
        </a:ln>
      </xdr:spPr>
    </xdr:pic>
    <xdr:clientData/>
  </xdr:twoCellAnchor>
  <xdr:twoCellAnchor editAs="oneCell">
    <xdr:from>
      <xdr:col>2</xdr:col>
      <xdr:colOff>0</xdr:colOff>
      <xdr:row>69</xdr:row>
      <xdr:rowOff>0</xdr:rowOff>
    </xdr:from>
    <xdr:to>
      <xdr:col>2</xdr:col>
      <xdr:colOff>15240</xdr:colOff>
      <xdr:row>69</xdr:row>
      <xdr:rowOff>17780</xdr:rowOff>
    </xdr:to>
    <xdr:pic>
      <xdr:nvPicPr>
        <xdr:cNvPr id="6218" name="图片 1"/>
        <xdr:cNvPicPr>
          <a:picLocks noChangeAspect="1"/>
        </xdr:cNvPicPr>
      </xdr:nvPicPr>
      <xdr:blipFill>
        <a:blip r:embed="rId1"/>
        <a:stretch>
          <a:fillRect/>
        </a:stretch>
      </xdr:blipFill>
      <xdr:spPr>
        <a:xfrm>
          <a:off x="5886450" y="52552600"/>
          <a:ext cx="15240" cy="17780"/>
        </a:xfrm>
        <a:prstGeom prst="rect">
          <a:avLst/>
        </a:prstGeom>
        <a:noFill/>
        <a:ln w="9525">
          <a:noFill/>
        </a:ln>
      </xdr:spPr>
    </xdr:pic>
    <xdr:clientData/>
  </xdr:twoCellAnchor>
  <xdr:twoCellAnchor editAs="oneCell">
    <xdr:from>
      <xdr:col>2</xdr:col>
      <xdr:colOff>0</xdr:colOff>
      <xdr:row>69</xdr:row>
      <xdr:rowOff>0</xdr:rowOff>
    </xdr:from>
    <xdr:to>
      <xdr:col>2</xdr:col>
      <xdr:colOff>17780</xdr:colOff>
      <xdr:row>69</xdr:row>
      <xdr:rowOff>29210</xdr:rowOff>
    </xdr:to>
    <xdr:pic>
      <xdr:nvPicPr>
        <xdr:cNvPr id="6226" name="图片 1"/>
        <xdr:cNvPicPr>
          <a:picLocks noChangeAspect="1"/>
        </xdr:cNvPicPr>
      </xdr:nvPicPr>
      <xdr:blipFill>
        <a:blip r:embed="rId1"/>
        <a:stretch>
          <a:fillRect/>
        </a:stretch>
      </xdr:blipFill>
      <xdr:spPr>
        <a:xfrm>
          <a:off x="5886450" y="52552600"/>
          <a:ext cx="17780" cy="2921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11430</xdr:rowOff>
    </xdr:to>
    <xdr:pic>
      <xdr:nvPicPr>
        <xdr:cNvPr id="6242" name="图片 1"/>
        <xdr:cNvPicPr>
          <a:picLocks noChangeAspect="1"/>
        </xdr:cNvPicPr>
      </xdr:nvPicPr>
      <xdr:blipFill>
        <a:blip r:embed="rId1"/>
        <a:stretch>
          <a:fillRect/>
        </a:stretch>
      </xdr:blipFill>
      <xdr:spPr>
        <a:xfrm>
          <a:off x="5886450" y="23507700"/>
          <a:ext cx="17780" cy="11430"/>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8255</xdr:rowOff>
    </xdr:to>
    <xdr:pic>
      <xdr:nvPicPr>
        <xdr:cNvPr id="6244" name="图片 1"/>
        <xdr:cNvPicPr>
          <a:picLocks noChangeAspect="1"/>
        </xdr:cNvPicPr>
      </xdr:nvPicPr>
      <xdr:blipFill>
        <a:blip r:embed="rId1"/>
        <a:stretch>
          <a:fillRect/>
        </a:stretch>
      </xdr:blipFill>
      <xdr:spPr>
        <a:xfrm>
          <a:off x="5886450" y="23507700"/>
          <a:ext cx="17780" cy="8255"/>
        </a:xfrm>
        <a:prstGeom prst="rect">
          <a:avLst/>
        </a:prstGeom>
        <a:noFill/>
        <a:ln w="9525">
          <a:noFill/>
        </a:ln>
      </xdr:spPr>
    </xdr:pic>
    <xdr:clientData/>
  </xdr:twoCellAnchor>
  <xdr:twoCellAnchor editAs="oneCell">
    <xdr:from>
      <xdr:col>2</xdr:col>
      <xdr:colOff>0</xdr:colOff>
      <xdr:row>33</xdr:row>
      <xdr:rowOff>0</xdr:rowOff>
    </xdr:from>
    <xdr:to>
      <xdr:col>2</xdr:col>
      <xdr:colOff>17780</xdr:colOff>
      <xdr:row>33</xdr:row>
      <xdr:rowOff>31115</xdr:rowOff>
    </xdr:to>
    <xdr:pic>
      <xdr:nvPicPr>
        <xdr:cNvPr id="6262" name="图片 1"/>
        <xdr:cNvPicPr>
          <a:picLocks noChangeAspect="1"/>
        </xdr:cNvPicPr>
      </xdr:nvPicPr>
      <xdr:blipFill>
        <a:blip r:embed="rId1"/>
        <a:stretch>
          <a:fillRect/>
        </a:stretch>
      </xdr:blipFill>
      <xdr:spPr>
        <a:xfrm>
          <a:off x="5886450" y="23507700"/>
          <a:ext cx="17780" cy="3111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8255</xdr:rowOff>
    </xdr:to>
    <xdr:pic>
      <xdr:nvPicPr>
        <xdr:cNvPr id="6270" name="图片 1"/>
        <xdr:cNvPicPr>
          <a:picLocks noChangeAspect="1"/>
        </xdr:cNvPicPr>
      </xdr:nvPicPr>
      <xdr:blipFill>
        <a:blip r:embed="rId1"/>
        <a:stretch>
          <a:fillRect/>
        </a:stretch>
      </xdr:blipFill>
      <xdr:spPr>
        <a:xfrm>
          <a:off x="5886450" y="25412700"/>
          <a:ext cx="17780" cy="825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20955</xdr:rowOff>
    </xdr:to>
    <xdr:pic>
      <xdr:nvPicPr>
        <xdr:cNvPr id="6274" name="图片 1"/>
        <xdr:cNvPicPr>
          <a:picLocks noChangeAspect="1"/>
        </xdr:cNvPicPr>
      </xdr:nvPicPr>
      <xdr:blipFill>
        <a:blip r:embed="rId1"/>
        <a:stretch>
          <a:fillRect/>
        </a:stretch>
      </xdr:blipFill>
      <xdr:spPr>
        <a:xfrm>
          <a:off x="5886450" y="25412700"/>
          <a:ext cx="17780" cy="2095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12700</xdr:rowOff>
    </xdr:to>
    <xdr:pic>
      <xdr:nvPicPr>
        <xdr:cNvPr id="6282" name="图片 1"/>
        <xdr:cNvPicPr>
          <a:picLocks noChangeAspect="1"/>
        </xdr:cNvPicPr>
      </xdr:nvPicPr>
      <xdr:blipFill>
        <a:blip r:embed="rId1"/>
        <a:stretch>
          <a:fillRect/>
        </a:stretch>
      </xdr:blipFill>
      <xdr:spPr>
        <a:xfrm>
          <a:off x="5886450" y="25412700"/>
          <a:ext cx="17780" cy="12700"/>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33655</xdr:rowOff>
    </xdr:to>
    <xdr:pic>
      <xdr:nvPicPr>
        <xdr:cNvPr id="6570" name="图片 1"/>
        <xdr:cNvPicPr>
          <a:picLocks noChangeAspect="1"/>
        </xdr:cNvPicPr>
      </xdr:nvPicPr>
      <xdr:blipFill>
        <a:blip r:embed="rId1"/>
        <a:stretch>
          <a:fillRect/>
        </a:stretch>
      </xdr:blipFill>
      <xdr:spPr>
        <a:xfrm>
          <a:off x="5886450" y="25412700"/>
          <a:ext cx="17780" cy="33655"/>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12700</xdr:rowOff>
    </xdr:to>
    <xdr:pic>
      <xdr:nvPicPr>
        <xdr:cNvPr id="7086" name="图片 17"/>
        <xdr:cNvPicPr>
          <a:picLocks noChangeAspect="1"/>
        </xdr:cNvPicPr>
      </xdr:nvPicPr>
      <xdr:blipFill>
        <a:blip r:embed="rId1"/>
        <a:stretch>
          <a:fillRect/>
        </a:stretch>
      </xdr:blipFill>
      <xdr:spPr>
        <a:xfrm>
          <a:off x="5886450" y="24142700"/>
          <a:ext cx="20955" cy="12700"/>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25400</xdr:rowOff>
    </xdr:to>
    <xdr:pic>
      <xdr:nvPicPr>
        <xdr:cNvPr id="7088" name="图片 1"/>
        <xdr:cNvPicPr>
          <a:picLocks noChangeAspect="1"/>
        </xdr:cNvPicPr>
      </xdr:nvPicPr>
      <xdr:blipFill>
        <a:blip r:embed="rId1"/>
        <a:stretch>
          <a:fillRect/>
        </a:stretch>
      </xdr:blipFill>
      <xdr:spPr>
        <a:xfrm>
          <a:off x="5886450" y="24142700"/>
          <a:ext cx="20955" cy="25400"/>
        </a:xfrm>
        <a:prstGeom prst="rect">
          <a:avLst/>
        </a:prstGeom>
        <a:noFill/>
        <a:ln w="9525">
          <a:noFill/>
        </a:ln>
      </xdr:spPr>
    </xdr:pic>
    <xdr:clientData/>
  </xdr:twoCellAnchor>
  <xdr:twoCellAnchor editAs="oneCell">
    <xdr:from>
      <xdr:col>2</xdr:col>
      <xdr:colOff>0</xdr:colOff>
      <xdr:row>34</xdr:row>
      <xdr:rowOff>0</xdr:rowOff>
    </xdr:from>
    <xdr:to>
      <xdr:col>2</xdr:col>
      <xdr:colOff>20955</xdr:colOff>
      <xdr:row>34</xdr:row>
      <xdr:rowOff>19050</xdr:rowOff>
    </xdr:to>
    <xdr:pic>
      <xdr:nvPicPr>
        <xdr:cNvPr id="7100" name="图片 1"/>
        <xdr:cNvPicPr>
          <a:picLocks noChangeAspect="1"/>
        </xdr:cNvPicPr>
      </xdr:nvPicPr>
      <xdr:blipFill>
        <a:blip r:embed="rId1"/>
        <a:stretch>
          <a:fillRect/>
        </a:stretch>
      </xdr:blipFill>
      <xdr:spPr>
        <a:xfrm>
          <a:off x="5886450" y="24142700"/>
          <a:ext cx="20955" cy="1905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12700</xdr:rowOff>
    </xdr:to>
    <xdr:pic>
      <xdr:nvPicPr>
        <xdr:cNvPr id="7158" name="图片 1"/>
        <xdr:cNvPicPr>
          <a:picLocks noChangeAspect="1"/>
        </xdr:cNvPicPr>
      </xdr:nvPicPr>
      <xdr:blipFill>
        <a:blip r:embed="rId1"/>
        <a:stretch>
          <a:fillRect/>
        </a:stretch>
      </xdr:blipFill>
      <xdr:spPr>
        <a:xfrm>
          <a:off x="5886450" y="24142700"/>
          <a:ext cx="17780" cy="1270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6350</xdr:rowOff>
    </xdr:to>
    <xdr:pic>
      <xdr:nvPicPr>
        <xdr:cNvPr id="7160" name="图片 1"/>
        <xdr:cNvPicPr>
          <a:picLocks noChangeAspect="1"/>
        </xdr:cNvPicPr>
      </xdr:nvPicPr>
      <xdr:blipFill>
        <a:blip r:embed="rId1"/>
        <a:stretch>
          <a:fillRect/>
        </a:stretch>
      </xdr:blipFill>
      <xdr:spPr>
        <a:xfrm>
          <a:off x="5886450" y="24142700"/>
          <a:ext cx="17780" cy="6350"/>
        </a:xfrm>
        <a:prstGeom prst="rect">
          <a:avLst/>
        </a:prstGeom>
        <a:noFill/>
        <a:ln w="9525">
          <a:noFill/>
        </a:ln>
      </xdr:spPr>
    </xdr:pic>
    <xdr:clientData/>
  </xdr:twoCellAnchor>
  <xdr:twoCellAnchor editAs="oneCell">
    <xdr:from>
      <xdr:col>2</xdr:col>
      <xdr:colOff>0</xdr:colOff>
      <xdr:row>34</xdr:row>
      <xdr:rowOff>0</xdr:rowOff>
    </xdr:from>
    <xdr:to>
      <xdr:col>2</xdr:col>
      <xdr:colOff>17780</xdr:colOff>
      <xdr:row>34</xdr:row>
      <xdr:rowOff>31750</xdr:rowOff>
    </xdr:to>
    <xdr:pic>
      <xdr:nvPicPr>
        <xdr:cNvPr id="7178" name="图片 1"/>
        <xdr:cNvPicPr>
          <a:picLocks noChangeAspect="1"/>
        </xdr:cNvPicPr>
      </xdr:nvPicPr>
      <xdr:blipFill>
        <a:blip r:embed="rId1"/>
        <a:stretch>
          <a:fillRect/>
        </a:stretch>
      </xdr:blipFill>
      <xdr:spPr>
        <a:xfrm>
          <a:off x="5886450" y="24142700"/>
          <a:ext cx="17780" cy="31750"/>
        </a:xfrm>
        <a:prstGeom prst="rect">
          <a:avLst/>
        </a:prstGeom>
        <a:noFill/>
        <a:ln w="9525">
          <a:noFill/>
        </a:ln>
      </xdr:spPr>
    </xdr:pic>
    <xdr:clientData/>
  </xdr:twoCellAnchor>
  <xdr:twoCellAnchor editAs="oneCell">
    <xdr:from>
      <xdr:col>2</xdr:col>
      <xdr:colOff>0</xdr:colOff>
      <xdr:row>35</xdr:row>
      <xdr:rowOff>0</xdr:rowOff>
    </xdr:from>
    <xdr:to>
      <xdr:col>2</xdr:col>
      <xdr:colOff>20955</xdr:colOff>
      <xdr:row>35</xdr:row>
      <xdr:rowOff>13335</xdr:rowOff>
    </xdr:to>
    <xdr:pic>
      <xdr:nvPicPr>
        <xdr:cNvPr id="7210" name="图片 17"/>
        <xdr:cNvPicPr>
          <a:picLocks noChangeAspect="1"/>
        </xdr:cNvPicPr>
      </xdr:nvPicPr>
      <xdr:blipFill>
        <a:blip r:embed="rId1"/>
        <a:stretch>
          <a:fillRect/>
        </a:stretch>
      </xdr:blipFill>
      <xdr:spPr>
        <a:xfrm>
          <a:off x="5886450" y="24777700"/>
          <a:ext cx="20955" cy="13335"/>
        </a:xfrm>
        <a:prstGeom prst="rect">
          <a:avLst/>
        </a:prstGeom>
        <a:noFill/>
        <a:ln w="9525">
          <a:noFill/>
        </a:ln>
      </xdr:spPr>
    </xdr:pic>
    <xdr:clientData/>
  </xdr:twoCellAnchor>
  <xdr:twoCellAnchor editAs="oneCell">
    <xdr:from>
      <xdr:col>2</xdr:col>
      <xdr:colOff>0</xdr:colOff>
      <xdr:row>35</xdr:row>
      <xdr:rowOff>0</xdr:rowOff>
    </xdr:from>
    <xdr:to>
      <xdr:col>2</xdr:col>
      <xdr:colOff>20955</xdr:colOff>
      <xdr:row>35</xdr:row>
      <xdr:rowOff>26670</xdr:rowOff>
    </xdr:to>
    <xdr:pic>
      <xdr:nvPicPr>
        <xdr:cNvPr id="7212" name="图片 1"/>
        <xdr:cNvPicPr>
          <a:picLocks noChangeAspect="1"/>
        </xdr:cNvPicPr>
      </xdr:nvPicPr>
      <xdr:blipFill>
        <a:blip r:embed="rId1"/>
        <a:stretch>
          <a:fillRect/>
        </a:stretch>
      </xdr:blipFill>
      <xdr:spPr>
        <a:xfrm>
          <a:off x="5886450" y="24777700"/>
          <a:ext cx="20955" cy="26670"/>
        </a:xfrm>
        <a:prstGeom prst="rect">
          <a:avLst/>
        </a:prstGeom>
        <a:noFill/>
        <a:ln w="9525">
          <a:noFill/>
        </a:ln>
      </xdr:spPr>
    </xdr:pic>
    <xdr:clientData/>
  </xdr:twoCellAnchor>
  <xdr:twoCellAnchor editAs="oneCell">
    <xdr:from>
      <xdr:col>2</xdr:col>
      <xdr:colOff>0</xdr:colOff>
      <xdr:row>35</xdr:row>
      <xdr:rowOff>0</xdr:rowOff>
    </xdr:from>
    <xdr:to>
      <xdr:col>2</xdr:col>
      <xdr:colOff>20955</xdr:colOff>
      <xdr:row>35</xdr:row>
      <xdr:rowOff>19685</xdr:rowOff>
    </xdr:to>
    <xdr:pic>
      <xdr:nvPicPr>
        <xdr:cNvPr id="7224" name="图片 1"/>
        <xdr:cNvPicPr>
          <a:picLocks noChangeAspect="1"/>
        </xdr:cNvPicPr>
      </xdr:nvPicPr>
      <xdr:blipFill>
        <a:blip r:embed="rId1"/>
        <a:stretch>
          <a:fillRect/>
        </a:stretch>
      </xdr:blipFill>
      <xdr:spPr>
        <a:xfrm>
          <a:off x="5886450" y="24777700"/>
          <a:ext cx="20955" cy="1968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13335</xdr:rowOff>
    </xdr:to>
    <xdr:pic>
      <xdr:nvPicPr>
        <xdr:cNvPr id="7282" name="图片 1"/>
        <xdr:cNvPicPr>
          <a:picLocks noChangeAspect="1"/>
        </xdr:cNvPicPr>
      </xdr:nvPicPr>
      <xdr:blipFill>
        <a:blip r:embed="rId1"/>
        <a:stretch>
          <a:fillRect/>
        </a:stretch>
      </xdr:blipFill>
      <xdr:spPr>
        <a:xfrm>
          <a:off x="5886450" y="24777700"/>
          <a:ext cx="17780" cy="13335"/>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6350</xdr:rowOff>
    </xdr:to>
    <xdr:pic>
      <xdr:nvPicPr>
        <xdr:cNvPr id="7284" name="图片 1"/>
        <xdr:cNvPicPr>
          <a:picLocks noChangeAspect="1"/>
        </xdr:cNvPicPr>
      </xdr:nvPicPr>
      <xdr:blipFill>
        <a:blip r:embed="rId1"/>
        <a:stretch>
          <a:fillRect/>
        </a:stretch>
      </xdr:blipFill>
      <xdr:spPr>
        <a:xfrm>
          <a:off x="5886450" y="24777700"/>
          <a:ext cx="17780" cy="6350"/>
        </a:xfrm>
        <a:prstGeom prst="rect">
          <a:avLst/>
        </a:prstGeom>
        <a:noFill/>
        <a:ln w="9525">
          <a:noFill/>
        </a:ln>
      </xdr:spPr>
    </xdr:pic>
    <xdr:clientData/>
  </xdr:twoCellAnchor>
  <xdr:twoCellAnchor editAs="oneCell">
    <xdr:from>
      <xdr:col>2</xdr:col>
      <xdr:colOff>0</xdr:colOff>
      <xdr:row>35</xdr:row>
      <xdr:rowOff>0</xdr:rowOff>
    </xdr:from>
    <xdr:to>
      <xdr:col>2</xdr:col>
      <xdr:colOff>17780</xdr:colOff>
      <xdr:row>35</xdr:row>
      <xdr:rowOff>33020</xdr:rowOff>
    </xdr:to>
    <xdr:pic>
      <xdr:nvPicPr>
        <xdr:cNvPr id="7302" name="图片 1"/>
        <xdr:cNvPicPr>
          <a:picLocks noChangeAspect="1"/>
        </xdr:cNvPicPr>
      </xdr:nvPicPr>
      <xdr:blipFill>
        <a:blip r:embed="rId1"/>
        <a:stretch>
          <a:fillRect/>
        </a:stretch>
      </xdr:blipFill>
      <xdr:spPr>
        <a:xfrm>
          <a:off x="5886450" y="24777700"/>
          <a:ext cx="17780" cy="33020"/>
        </a:xfrm>
        <a:prstGeom prst="rect">
          <a:avLst/>
        </a:prstGeom>
        <a:noFill/>
        <a:ln w="9525">
          <a:noFill/>
        </a:ln>
      </xdr:spPr>
    </xdr:pic>
    <xdr:clientData/>
  </xdr:twoCellAnchor>
  <xdr:twoCellAnchor editAs="oneCell">
    <xdr:from>
      <xdr:col>2</xdr:col>
      <xdr:colOff>0</xdr:colOff>
      <xdr:row>36</xdr:row>
      <xdr:rowOff>0</xdr:rowOff>
    </xdr:from>
    <xdr:to>
      <xdr:col>2</xdr:col>
      <xdr:colOff>20955</xdr:colOff>
      <xdr:row>36</xdr:row>
      <xdr:rowOff>12700</xdr:rowOff>
    </xdr:to>
    <xdr:pic>
      <xdr:nvPicPr>
        <xdr:cNvPr id="7346" name="图片 17"/>
        <xdr:cNvPicPr>
          <a:picLocks noChangeAspect="1"/>
        </xdr:cNvPicPr>
      </xdr:nvPicPr>
      <xdr:blipFill>
        <a:blip r:embed="rId1"/>
        <a:stretch>
          <a:fillRect/>
        </a:stretch>
      </xdr:blipFill>
      <xdr:spPr>
        <a:xfrm>
          <a:off x="5886450" y="25412700"/>
          <a:ext cx="20955" cy="12700"/>
        </a:xfrm>
        <a:prstGeom prst="rect">
          <a:avLst/>
        </a:prstGeom>
        <a:noFill/>
        <a:ln w="9525">
          <a:noFill/>
        </a:ln>
      </xdr:spPr>
    </xdr:pic>
    <xdr:clientData/>
  </xdr:twoCellAnchor>
  <xdr:twoCellAnchor editAs="oneCell">
    <xdr:from>
      <xdr:col>2</xdr:col>
      <xdr:colOff>0</xdr:colOff>
      <xdr:row>36</xdr:row>
      <xdr:rowOff>0</xdr:rowOff>
    </xdr:from>
    <xdr:to>
      <xdr:col>2</xdr:col>
      <xdr:colOff>20955</xdr:colOff>
      <xdr:row>36</xdr:row>
      <xdr:rowOff>25400</xdr:rowOff>
    </xdr:to>
    <xdr:pic>
      <xdr:nvPicPr>
        <xdr:cNvPr id="7348" name="图片 1"/>
        <xdr:cNvPicPr>
          <a:picLocks noChangeAspect="1"/>
        </xdr:cNvPicPr>
      </xdr:nvPicPr>
      <xdr:blipFill>
        <a:blip r:embed="rId1"/>
        <a:stretch>
          <a:fillRect/>
        </a:stretch>
      </xdr:blipFill>
      <xdr:spPr>
        <a:xfrm>
          <a:off x="5886450" y="25412700"/>
          <a:ext cx="20955" cy="25400"/>
        </a:xfrm>
        <a:prstGeom prst="rect">
          <a:avLst/>
        </a:prstGeom>
        <a:noFill/>
        <a:ln w="9525">
          <a:noFill/>
        </a:ln>
      </xdr:spPr>
    </xdr:pic>
    <xdr:clientData/>
  </xdr:twoCellAnchor>
  <xdr:twoCellAnchor editAs="oneCell">
    <xdr:from>
      <xdr:col>2</xdr:col>
      <xdr:colOff>0</xdr:colOff>
      <xdr:row>36</xdr:row>
      <xdr:rowOff>0</xdr:rowOff>
    </xdr:from>
    <xdr:to>
      <xdr:col>2</xdr:col>
      <xdr:colOff>20955</xdr:colOff>
      <xdr:row>36</xdr:row>
      <xdr:rowOff>17145</xdr:rowOff>
    </xdr:to>
    <xdr:pic>
      <xdr:nvPicPr>
        <xdr:cNvPr id="7360" name="图片 1"/>
        <xdr:cNvPicPr>
          <a:picLocks noChangeAspect="1"/>
        </xdr:cNvPicPr>
      </xdr:nvPicPr>
      <xdr:blipFill>
        <a:blip r:embed="rId1"/>
        <a:stretch>
          <a:fillRect/>
        </a:stretch>
      </xdr:blipFill>
      <xdr:spPr>
        <a:xfrm>
          <a:off x="5886450" y="25412700"/>
          <a:ext cx="20955" cy="17145"/>
        </a:xfrm>
        <a:prstGeom prst="rect">
          <a:avLst/>
        </a:prstGeom>
        <a:noFill/>
        <a:ln w="9525">
          <a:noFill/>
        </a:ln>
      </xdr:spPr>
    </xdr:pic>
    <xdr:clientData/>
  </xdr:twoCellAnchor>
  <xdr:twoCellAnchor editAs="oneCell">
    <xdr:from>
      <xdr:col>2</xdr:col>
      <xdr:colOff>0</xdr:colOff>
      <xdr:row>36</xdr:row>
      <xdr:rowOff>0</xdr:rowOff>
    </xdr:from>
    <xdr:to>
      <xdr:col>2</xdr:col>
      <xdr:colOff>17780</xdr:colOff>
      <xdr:row>36</xdr:row>
      <xdr:rowOff>29845</xdr:rowOff>
    </xdr:to>
    <xdr:pic>
      <xdr:nvPicPr>
        <xdr:cNvPr id="7438" name="图片 1"/>
        <xdr:cNvPicPr>
          <a:picLocks noChangeAspect="1"/>
        </xdr:cNvPicPr>
      </xdr:nvPicPr>
      <xdr:blipFill>
        <a:blip r:embed="rId1"/>
        <a:stretch>
          <a:fillRect/>
        </a:stretch>
      </xdr:blipFill>
      <xdr:spPr>
        <a:xfrm>
          <a:off x="5886450" y="25412700"/>
          <a:ext cx="17780" cy="2984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15875</xdr:rowOff>
    </xdr:to>
    <xdr:pic>
      <xdr:nvPicPr>
        <xdr:cNvPr id="7470" name="图片 17"/>
        <xdr:cNvPicPr>
          <a:picLocks noChangeAspect="1"/>
        </xdr:cNvPicPr>
      </xdr:nvPicPr>
      <xdr:blipFill>
        <a:blip r:embed="rId1"/>
        <a:stretch>
          <a:fillRect/>
        </a:stretch>
      </xdr:blipFill>
      <xdr:spPr>
        <a:xfrm>
          <a:off x="5886450" y="26047700"/>
          <a:ext cx="24130" cy="1587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23495</xdr:rowOff>
    </xdr:to>
    <xdr:pic>
      <xdr:nvPicPr>
        <xdr:cNvPr id="7472" name="图片 1"/>
        <xdr:cNvPicPr>
          <a:picLocks noChangeAspect="1"/>
        </xdr:cNvPicPr>
      </xdr:nvPicPr>
      <xdr:blipFill>
        <a:blip r:embed="rId1"/>
        <a:stretch>
          <a:fillRect/>
        </a:stretch>
      </xdr:blipFill>
      <xdr:spPr>
        <a:xfrm>
          <a:off x="5886450" y="26047700"/>
          <a:ext cx="24130" cy="2349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7620</xdr:rowOff>
    </xdr:to>
    <xdr:pic>
      <xdr:nvPicPr>
        <xdr:cNvPr id="7474" name="图片 17"/>
        <xdr:cNvPicPr>
          <a:picLocks noChangeAspect="1"/>
        </xdr:cNvPicPr>
      </xdr:nvPicPr>
      <xdr:blipFill>
        <a:blip r:embed="rId1"/>
        <a:stretch>
          <a:fillRect/>
        </a:stretch>
      </xdr:blipFill>
      <xdr:spPr>
        <a:xfrm>
          <a:off x="5886450" y="26047700"/>
          <a:ext cx="24130" cy="762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7620</xdr:rowOff>
    </xdr:to>
    <xdr:pic>
      <xdr:nvPicPr>
        <xdr:cNvPr id="7482" name="图片 17"/>
        <xdr:cNvPicPr>
          <a:picLocks noChangeAspect="1"/>
        </xdr:cNvPicPr>
      </xdr:nvPicPr>
      <xdr:blipFill>
        <a:blip r:embed="rId1"/>
        <a:stretch>
          <a:fillRect/>
        </a:stretch>
      </xdr:blipFill>
      <xdr:spPr>
        <a:xfrm>
          <a:off x="5886450" y="26047700"/>
          <a:ext cx="20955" cy="7620"/>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23495</xdr:rowOff>
    </xdr:to>
    <xdr:pic>
      <xdr:nvPicPr>
        <xdr:cNvPr id="7484" name="图片 1"/>
        <xdr:cNvPicPr>
          <a:picLocks noChangeAspect="1"/>
        </xdr:cNvPicPr>
      </xdr:nvPicPr>
      <xdr:blipFill>
        <a:blip r:embed="rId1"/>
        <a:stretch>
          <a:fillRect/>
        </a:stretch>
      </xdr:blipFill>
      <xdr:spPr>
        <a:xfrm>
          <a:off x="5886450" y="26047700"/>
          <a:ext cx="20955" cy="23495"/>
        </a:xfrm>
        <a:prstGeom prst="rect">
          <a:avLst/>
        </a:prstGeom>
        <a:noFill/>
        <a:ln w="9525">
          <a:noFill/>
        </a:ln>
      </xdr:spPr>
    </xdr:pic>
    <xdr:clientData/>
  </xdr:twoCellAnchor>
  <xdr:twoCellAnchor editAs="oneCell">
    <xdr:from>
      <xdr:col>2</xdr:col>
      <xdr:colOff>0</xdr:colOff>
      <xdr:row>37</xdr:row>
      <xdr:rowOff>0</xdr:rowOff>
    </xdr:from>
    <xdr:to>
      <xdr:col>2</xdr:col>
      <xdr:colOff>20955</xdr:colOff>
      <xdr:row>37</xdr:row>
      <xdr:rowOff>15875</xdr:rowOff>
    </xdr:to>
    <xdr:pic>
      <xdr:nvPicPr>
        <xdr:cNvPr id="7496" name="图片 1"/>
        <xdr:cNvPicPr>
          <a:picLocks noChangeAspect="1"/>
        </xdr:cNvPicPr>
      </xdr:nvPicPr>
      <xdr:blipFill>
        <a:blip r:embed="rId1"/>
        <a:stretch>
          <a:fillRect/>
        </a:stretch>
      </xdr:blipFill>
      <xdr:spPr>
        <a:xfrm>
          <a:off x="5886450" y="26047700"/>
          <a:ext cx="20955" cy="15875"/>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7620</xdr:rowOff>
    </xdr:to>
    <xdr:pic>
      <xdr:nvPicPr>
        <xdr:cNvPr id="7554" name="图片 1"/>
        <xdr:cNvPicPr>
          <a:picLocks noChangeAspect="1"/>
        </xdr:cNvPicPr>
      </xdr:nvPicPr>
      <xdr:blipFill>
        <a:blip r:embed="rId1"/>
        <a:stretch>
          <a:fillRect/>
        </a:stretch>
      </xdr:blipFill>
      <xdr:spPr>
        <a:xfrm>
          <a:off x="5886450" y="26047700"/>
          <a:ext cx="17780" cy="7620"/>
        </a:xfrm>
        <a:prstGeom prst="rect">
          <a:avLst/>
        </a:prstGeom>
        <a:noFill/>
        <a:ln w="9525">
          <a:noFill/>
        </a:ln>
      </xdr:spPr>
    </xdr:pic>
    <xdr:clientData/>
  </xdr:twoCellAnchor>
  <xdr:twoCellAnchor editAs="oneCell">
    <xdr:from>
      <xdr:col>2</xdr:col>
      <xdr:colOff>0</xdr:colOff>
      <xdr:row>37</xdr:row>
      <xdr:rowOff>0</xdr:rowOff>
    </xdr:from>
    <xdr:to>
      <xdr:col>2</xdr:col>
      <xdr:colOff>17780</xdr:colOff>
      <xdr:row>37</xdr:row>
      <xdr:rowOff>31115</xdr:rowOff>
    </xdr:to>
    <xdr:pic>
      <xdr:nvPicPr>
        <xdr:cNvPr id="7574" name="图片 1"/>
        <xdr:cNvPicPr>
          <a:picLocks noChangeAspect="1"/>
        </xdr:cNvPicPr>
      </xdr:nvPicPr>
      <xdr:blipFill>
        <a:blip r:embed="rId1"/>
        <a:stretch>
          <a:fillRect/>
        </a:stretch>
      </xdr:blipFill>
      <xdr:spPr>
        <a:xfrm>
          <a:off x="5886450" y="26047700"/>
          <a:ext cx="17780" cy="31115"/>
        </a:xfrm>
        <a:prstGeom prst="rect">
          <a:avLst/>
        </a:prstGeom>
        <a:noFill/>
        <a:ln w="9525">
          <a:noFill/>
        </a:ln>
      </xdr:spPr>
    </xdr:pic>
    <xdr:clientData/>
  </xdr:twoCellAnchor>
  <xdr:twoCellAnchor editAs="oneCell">
    <xdr:from>
      <xdr:col>2</xdr:col>
      <xdr:colOff>0</xdr:colOff>
      <xdr:row>38</xdr:row>
      <xdr:rowOff>0</xdr:rowOff>
    </xdr:from>
    <xdr:to>
      <xdr:col>2</xdr:col>
      <xdr:colOff>24130</xdr:colOff>
      <xdr:row>38</xdr:row>
      <xdr:rowOff>13970</xdr:rowOff>
    </xdr:to>
    <xdr:pic>
      <xdr:nvPicPr>
        <xdr:cNvPr id="7606" name="图片 17"/>
        <xdr:cNvPicPr>
          <a:picLocks noChangeAspect="1"/>
        </xdr:cNvPicPr>
      </xdr:nvPicPr>
      <xdr:blipFill>
        <a:blip r:embed="rId1"/>
        <a:stretch>
          <a:fillRect/>
        </a:stretch>
      </xdr:blipFill>
      <xdr:spPr>
        <a:xfrm>
          <a:off x="5886450" y="26682700"/>
          <a:ext cx="24130" cy="13970"/>
        </a:xfrm>
        <a:prstGeom prst="rect">
          <a:avLst/>
        </a:prstGeom>
        <a:noFill/>
        <a:ln w="9525">
          <a:noFill/>
        </a:ln>
      </xdr:spPr>
    </xdr:pic>
    <xdr:clientData/>
  </xdr:twoCellAnchor>
  <xdr:twoCellAnchor editAs="oneCell">
    <xdr:from>
      <xdr:col>2</xdr:col>
      <xdr:colOff>0</xdr:colOff>
      <xdr:row>38</xdr:row>
      <xdr:rowOff>0</xdr:rowOff>
    </xdr:from>
    <xdr:to>
      <xdr:col>2</xdr:col>
      <xdr:colOff>24130</xdr:colOff>
      <xdr:row>38</xdr:row>
      <xdr:rowOff>19685</xdr:rowOff>
    </xdr:to>
    <xdr:pic>
      <xdr:nvPicPr>
        <xdr:cNvPr id="7608" name="图片 1"/>
        <xdr:cNvPicPr>
          <a:picLocks noChangeAspect="1"/>
        </xdr:cNvPicPr>
      </xdr:nvPicPr>
      <xdr:blipFill>
        <a:blip r:embed="rId1"/>
        <a:stretch>
          <a:fillRect/>
        </a:stretch>
      </xdr:blipFill>
      <xdr:spPr>
        <a:xfrm>
          <a:off x="5886450" y="26682700"/>
          <a:ext cx="24130" cy="19685"/>
        </a:xfrm>
        <a:prstGeom prst="rect">
          <a:avLst/>
        </a:prstGeom>
        <a:noFill/>
        <a:ln w="9525">
          <a:noFill/>
        </a:ln>
      </xdr:spPr>
    </xdr:pic>
    <xdr:clientData/>
  </xdr:twoCellAnchor>
  <xdr:twoCellAnchor editAs="oneCell">
    <xdr:from>
      <xdr:col>2</xdr:col>
      <xdr:colOff>0</xdr:colOff>
      <xdr:row>38</xdr:row>
      <xdr:rowOff>0</xdr:rowOff>
    </xdr:from>
    <xdr:to>
      <xdr:col>2</xdr:col>
      <xdr:colOff>24130</xdr:colOff>
      <xdr:row>38</xdr:row>
      <xdr:rowOff>8255</xdr:rowOff>
    </xdr:to>
    <xdr:pic>
      <xdr:nvPicPr>
        <xdr:cNvPr id="7610" name="图片 17"/>
        <xdr:cNvPicPr>
          <a:picLocks noChangeAspect="1"/>
        </xdr:cNvPicPr>
      </xdr:nvPicPr>
      <xdr:blipFill>
        <a:blip r:embed="rId1"/>
        <a:stretch>
          <a:fillRect/>
        </a:stretch>
      </xdr:blipFill>
      <xdr:spPr>
        <a:xfrm>
          <a:off x="5886450" y="26682700"/>
          <a:ext cx="24130" cy="8255"/>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11430</xdr:rowOff>
    </xdr:to>
    <xdr:pic>
      <xdr:nvPicPr>
        <xdr:cNvPr id="7618" name="图片 17"/>
        <xdr:cNvPicPr>
          <a:picLocks noChangeAspect="1"/>
        </xdr:cNvPicPr>
      </xdr:nvPicPr>
      <xdr:blipFill>
        <a:blip r:embed="rId1"/>
        <a:stretch>
          <a:fillRect/>
        </a:stretch>
      </xdr:blipFill>
      <xdr:spPr>
        <a:xfrm>
          <a:off x="5886450" y="26682700"/>
          <a:ext cx="20955" cy="1143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25400</xdr:rowOff>
    </xdr:to>
    <xdr:pic>
      <xdr:nvPicPr>
        <xdr:cNvPr id="7620" name="图片 1"/>
        <xdr:cNvPicPr>
          <a:picLocks noChangeAspect="1"/>
        </xdr:cNvPicPr>
      </xdr:nvPicPr>
      <xdr:blipFill>
        <a:blip r:embed="rId1"/>
        <a:stretch>
          <a:fillRect/>
        </a:stretch>
      </xdr:blipFill>
      <xdr:spPr>
        <a:xfrm>
          <a:off x="5886450" y="26682700"/>
          <a:ext cx="20955" cy="25400"/>
        </a:xfrm>
        <a:prstGeom prst="rect">
          <a:avLst/>
        </a:prstGeom>
        <a:noFill/>
        <a:ln w="9525">
          <a:noFill/>
        </a:ln>
      </xdr:spPr>
    </xdr:pic>
    <xdr:clientData/>
  </xdr:twoCellAnchor>
  <xdr:twoCellAnchor editAs="oneCell">
    <xdr:from>
      <xdr:col>2</xdr:col>
      <xdr:colOff>0</xdr:colOff>
      <xdr:row>38</xdr:row>
      <xdr:rowOff>0</xdr:rowOff>
    </xdr:from>
    <xdr:to>
      <xdr:col>2</xdr:col>
      <xdr:colOff>20955</xdr:colOff>
      <xdr:row>38</xdr:row>
      <xdr:rowOff>17145</xdr:rowOff>
    </xdr:to>
    <xdr:pic>
      <xdr:nvPicPr>
        <xdr:cNvPr id="7632" name="图片 1"/>
        <xdr:cNvPicPr>
          <a:picLocks noChangeAspect="1"/>
        </xdr:cNvPicPr>
      </xdr:nvPicPr>
      <xdr:blipFill>
        <a:blip r:embed="rId1"/>
        <a:stretch>
          <a:fillRect/>
        </a:stretch>
      </xdr:blipFill>
      <xdr:spPr>
        <a:xfrm>
          <a:off x="5886450" y="26682700"/>
          <a:ext cx="20955" cy="17145"/>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11430</xdr:rowOff>
    </xdr:to>
    <xdr:pic>
      <xdr:nvPicPr>
        <xdr:cNvPr id="7690" name="图片 1"/>
        <xdr:cNvPicPr>
          <a:picLocks noChangeAspect="1"/>
        </xdr:cNvPicPr>
      </xdr:nvPicPr>
      <xdr:blipFill>
        <a:blip r:embed="rId1"/>
        <a:stretch>
          <a:fillRect/>
        </a:stretch>
      </xdr:blipFill>
      <xdr:spPr>
        <a:xfrm>
          <a:off x="5886450" y="26682700"/>
          <a:ext cx="17780" cy="11430"/>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8255</xdr:rowOff>
    </xdr:to>
    <xdr:pic>
      <xdr:nvPicPr>
        <xdr:cNvPr id="7692" name="图片 1"/>
        <xdr:cNvPicPr>
          <a:picLocks noChangeAspect="1"/>
        </xdr:cNvPicPr>
      </xdr:nvPicPr>
      <xdr:blipFill>
        <a:blip r:embed="rId1"/>
        <a:stretch>
          <a:fillRect/>
        </a:stretch>
      </xdr:blipFill>
      <xdr:spPr>
        <a:xfrm>
          <a:off x="5886450" y="26682700"/>
          <a:ext cx="17780" cy="8255"/>
        </a:xfrm>
        <a:prstGeom prst="rect">
          <a:avLst/>
        </a:prstGeom>
        <a:noFill/>
        <a:ln w="9525">
          <a:noFill/>
        </a:ln>
      </xdr:spPr>
    </xdr:pic>
    <xdr:clientData/>
  </xdr:twoCellAnchor>
  <xdr:twoCellAnchor editAs="oneCell">
    <xdr:from>
      <xdr:col>2</xdr:col>
      <xdr:colOff>0</xdr:colOff>
      <xdr:row>38</xdr:row>
      <xdr:rowOff>0</xdr:rowOff>
    </xdr:from>
    <xdr:to>
      <xdr:col>2</xdr:col>
      <xdr:colOff>17780</xdr:colOff>
      <xdr:row>38</xdr:row>
      <xdr:rowOff>31115</xdr:rowOff>
    </xdr:to>
    <xdr:pic>
      <xdr:nvPicPr>
        <xdr:cNvPr id="7710" name="图片 1"/>
        <xdr:cNvPicPr>
          <a:picLocks noChangeAspect="1"/>
        </xdr:cNvPicPr>
      </xdr:nvPicPr>
      <xdr:blipFill>
        <a:blip r:embed="rId1"/>
        <a:stretch>
          <a:fillRect/>
        </a:stretch>
      </xdr:blipFill>
      <xdr:spPr>
        <a:xfrm>
          <a:off x="5886450" y="26682700"/>
          <a:ext cx="17780" cy="31115"/>
        </a:xfrm>
        <a:prstGeom prst="rect">
          <a:avLst/>
        </a:prstGeom>
        <a:noFill/>
        <a:ln w="9525">
          <a:noFill/>
        </a:ln>
      </xdr:spPr>
    </xdr:pic>
    <xdr:clientData/>
  </xdr:twoCellAnchor>
  <xdr:twoCellAnchor editAs="oneCell">
    <xdr:from>
      <xdr:col>2</xdr:col>
      <xdr:colOff>0</xdr:colOff>
      <xdr:row>40</xdr:row>
      <xdr:rowOff>0</xdr:rowOff>
    </xdr:from>
    <xdr:to>
      <xdr:col>2</xdr:col>
      <xdr:colOff>24130</xdr:colOff>
      <xdr:row>40</xdr:row>
      <xdr:rowOff>12065</xdr:rowOff>
    </xdr:to>
    <xdr:pic>
      <xdr:nvPicPr>
        <xdr:cNvPr id="7742" name="图片 17"/>
        <xdr:cNvPicPr>
          <a:picLocks noChangeAspect="1"/>
        </xdr:cNvPicPr>
      </xdr:nvPicPr>
      <xdr:blipFill>
        <a:blip r:embed="rId1"/>
        <a:stretch>
          <a:fillRect/>
        </a:stretch>
      </xdr:blipFill>
      <xdr:spPr>
        <a:xfrm>
          <a:off x="5886450" y="27762200"/>
          <a:ext cx="24130" cy="12065"/>
        </a:xfrm>
        <a:prstGeom prst="rect">
          <a:avLst/>
        </a:prstGeom>
        <a:noFill/>
        <a:ln w="9525">
          <a:noFill/>
        </a:ln>
      </xdr:spPr>
    </xdr:pic>
    <xdr:clientData/>
  </xdr:twoCellAnchor>
  <xdr:twoCellAnchor editAs="oneCell">
    <xdr:from>
      <xdr:col>2</xdr:col>
      <xdr:colOff>0</xdr:colOff>
      <xdr:row>40</xdr:row>
      <xdr:rowOff>0</xdr:rowOff>
    </xdr:from>
    <xdr:to>
      <xdr:col>2</xdr:col>
      <xdr:colOff>24130</xdr:colOff>
      <xdr:row>40</xdr:row>
      <xdr:rowOff>18415</xdr:rowOff>
    </xdr:to>
    <xdr:pic>
      <xdr:nvPicPr>
        <xdr:cNvPr id="7744" name="图片 1"/>
        <xdr:cNvPicPr>
          <a:picLocks noChangeAspect="1"/>
        </xdr:cNvPicPr>
      </xdr:nvPicPr>
      <xdr:blipFill>
        <a:blip r:embed="rId1"/>
        <a:stretch>
          <a:fillRect/>
        </a:stretch>
      </xdr:blipFill>
      <xdr:spPr>
        <a:xfrm>
          <a:off x="5886450" y="27762200"/>
          <a:ext cx="24130" cy="18415"/>
        </a:xfrm>
        <a:prstGeom prst="rect">
          <a:avLst/>
        </a:prstGeom>
        <a:noFill/>
        <a:ln w="9525">
          <a:noFill/>
        </a:ln>
      </xdr:spPr>
    </xdr:pic>
    <xdr:clientData/>
  </xdr:twoCellAnchor>
  <xdr:twoCellAnchor editAs="oneCell">
    <xdr:from>
      <xdr:col>2</xdr:col>
      <xdr:colOff>0</xdr:colOff>
      <xdr:row>40</xdr:row>
      <xdr:rowOff>0</xdr:rowOff>
    </xdr:from>
    <xdr:to>
      <xdr:col>2</xdr:col>
      <xdr:colOff>20955</xdr:colOff>
      <xdr:row>40</xdr:row>
      <xdr:rowOff>12065</xdr:rowOff>
    </xdr:to>
    <xdr:pic>
      <xdr:nvPicPr>
        <xdr:cNvPr id="7754" name="图片 17"/>
        <xdr:cNvPicPr>
          <a:picLocks noChangeAspect="1"/>
        </xdr:cNvPicPr>
      </xdr:nvPicPr>
      <xdr:blipFill>
        <a:blip r:embed="rId1"/>
        <a:stretch>
          <a:fillRect/>
        </a:stretch>
      </xdr:blipFill>
      <xdr:spPr>
        <a:xfrm>
          <a:off x="5886450" y="27762200"/>
          <a:ext cx="20955" cy="12065"/>
        </a:xfrm>
        <a:prstGeom prst="rect">
          <a:avLst/>
        </a:prstGeom>
        <a:noFill/>
        <a:ln w="9525">
          <a:noFill/>
        </a:ln>
      </xdr:spPr>
    </xdr:pic>
    <xdr:clientData/>
  </xdr:twoCellAnchor>
  <xdr:twoCellAnchor editAs="oneCell">
    <xdr:from>
      <xdr:col>2</xdr:col>
      <xdr:colOff>0</xdr:colOff>
      <xdr:row>40</xdr:row>
      <xdr:rowOff>0</xdr:rowOff>
    </xdr:from>
    <xdr:to>
      <xdr:col>2</xdr:col>
      <xdr:colOff>20955</xdr:colOff>
      <xdr:row>40</xdr:row>
      <xdr:rowOff>24130</xdr:rowOff>
    </xdr:to>
    <xdr:pic>
      <xdr:nvPicPr>
        <xdr:cNvPr id="7756" name="图片 1"/>
        <xdr:cNvPicPr>
          <a:picLocks noChangeAspect="1"/>
        </xdr:cNvPicPr>
      </xdr:nvPicPr>
      <xdr:blipFill>
        <a:blip r:embed="rId1"/>
        <a:stretch>
          <a:fillRect/>
        </a:stretch>
      </xdr:blipFill>
      <xdr:spPr>
        <a:xfrm>
          <a:off x="5886450" y="27762200"/>
          <a:ext cx="20955" cy="24130"/>
        </a:xfrm>
        <a:prstGeom prst="rect">
          <a:avLst/>
        </a:prstGeom>
        <a:noFill/>
        <a:ln w="9525">
          <a:noFill/>
        </a:ln>
      </xdr:spPr>
    </xdr:pic>
    <xdr:clientData/>
  </xdr:twoCellAnchor>
  <xdr:twoCellAnchor editAs="oneCell">
    <xdr:from>
      <xdr:col>2</xdr:col>
      <xdr:colOff>0</xdr:colOff>
      <xdr:row>40</xdr:row>
      <xdr:rowOff>0</xdr:rowOff>
    </xdr:from>
    <xdr:to>
      <xdr:col>2</xdr:col>
      <xdr:colOff>20955</xdr:colOff>
      <xdr:row>40</xdr:row>
      <xdr:rowOff>18415</xdr:rowOff>
    </xdr:to>
    <xdr:pic>
      <xdr:nvPicPr>
        <xdr:cNvPr id="7768" name="图片 1"/>
        <xdr:cNvPicPr>
          <a:picLocks noChangeAspect="1"/>
        </xdr:cNvPicPr>
      </xdr:nvPicPr>
      <xdr:blipFill>
        <a:blip r:embed="rId1"/>
        <a:stretch>
          <a:fillRect/>
        </a:stretch>
      </xdr:blipFill>
      <xdr:spPr>
        <a:xfrm>
          <a:off x="5886450" y="27762200"/>
          <a:ext cx="20955" cy="18415"/>
        </a:xfrm>
        <a:prstGeom prst="rect">
          <a:avLst/>
        </a:prstGeom>
        <a:noFill/>
        <a:ln w="9525">
          <a:noFill/>
        </a:ln>
      </xdr:spPr>
    </xdr:pic>
    <xdr:clientData/>
  </xdr:twoCellAnchor>
  <xdr:twoCellAnchor editAs="oneCell">
    <xdr:from>
      <xdr:col>2</xdr:col>
      <xdr:colOff>0</xdr:colOff>
      <xdr:row>40</xdr:row>
      <xdr:rowOff>0</xdr:rowOff>
    </xdr:from>
    <xdr:to>
      <xdr:col>2</xdr:col>
      <xdr:colOff>17780</xdr:colOff>
      <xdr:row>40</xdr:row>
      <xdr:rowOff>12065</xdr:rowOff>
    </xdr:to>
    <xdr:pic>
      <xdr:nvPicPr>
        <xdr:cNvPr id="7826" name="图片 1"/>
        <xdr:cNvPicPr>
          <a:picLocks noChangeAspect="1"/>
        </xdr:cNvPicPr>
      </xdr:nvPicPr>
      <xdr:blipFill>
        <a:blip r:embed="rId1"/>
        <a:stretch>
          <a:fillRect/>
        </a:stretch>
      </xdr:blipFill>
      <xdr:spPr>
        <a:xfrm>
          <a:off x="5886450" y="27762200"/>
          <a:ext cx="17780" cy="12065"/>
        </a:xfrm>
        <a:prstGeom prst="rect">
          <a:avLst/>
        </a:prstGeom>
        <a:noFill/>
        <a:ln w="9525">
          <a:noFill/>
        </a:ln>
      </xdr:spPr>
    </xdr:pic>
    <xdr:clientData/>
  </xdr:twoCellAnchor>
  <xdr:twoCellAnchor editAs="oneCell">
    <xdr:from>
      <xdr:col>2</xdr:col>
      <xdr:colOff>0</xdr:colOff>
      <xdr:row>40</xdr:row>
      <xdr:rowOff>0</xdr:rowOff>
    </xdr:from>
    <xdr:to>
      <xdr:col>2</xdr:col>
      <xdr:colOff>17780</xdr:colOff>
      <xdr:row>40</xdr:row>
      <xdr:rowOff>30480</xdr:rowOff>
    </xdr:to>
    <xdr:pic>
      <xdr:nvPicPr>
        <xdr:cNvPr id="7846" name="图片 1"/>
        <xdr:cNvPicPr>
          <a:picLocks noChangeAspect="1"/>
        </xdr:cNvPicPr>
      </xdr:nvPicPr>
      <xdr:blipFill>
        <a:blip r:embed="rId1"/>
        <a:stretch>
          <a:fillRect/>
        </a:stretch>
      </xdr:blipFill>
      <xdr:spPr>
        <a:xfrm>
          <a:off x="5886450" y="27762200"/>
          <a:ext cx="17780" cy="30480"/>
        </a:xfrm>
        <a:prstGeom prst="rect">
          <a:avLst/>
        </a:prstGeom>
        <a:noFill/>
        <a:ln w="9525">
          <a:noFill/>
        </a:ln>
      </xdr:spPr>
    </xdr:pic>
    <xdr:clientData/>
  </xdr:twoCellAnchor>
  <xdr:twoCellAnchor editAs="oneCell">
    <xdr:from>
      <xdr:col>2</xdr:col>
      <xdr:colOff>0</xdr:colOff>
      <xdr:row>57</xdr:row>
      <xdr:rowOff>0</xdr:rowOff>
    </xdr:from>
    <xdr:to>
      <xdr:col>2</xdr:col>
      <xdr:colOff>24130</xdr:colOff>
      <xdr:row>57</xdr:row>
      <xdr:rowOff>12700</xdr:rowOff>
    </xdr:to>
    <xdr:pic>
      <xdr:nvPicPr>
        <xdr:cNvPr id="7878" name="图片 17"/>
        <xdr:cNvPicPr>
          <a:picLocks noChangeAspect="1"/>
        </xdr:cNvPicPr>
      </xdr:nvPicPr>
      <xdr:blipFill>
        <a:blip r:embed="rId1"/>
        <a:stretch>
          <a:fillRect/>
        </a:stretch>
      </xdr:blipFill>
      <xdr:spPr>
        <a:xfrm>
          <a:off x="5886450" y="42786300"/>
          <a:ext cx="24130" cy="12700"/>
        </a:xfrm>
        <a:prstGeom prst="rect">
          <a:avLst/>
        </a:prstGeom>
        <a:noFill/>
        <a:ln w="9525">
          <a:noFill/>
        </a:ln>
      </xdr:spPr>
    </xdr:pic>
    <xdr:clientData/>
  </xdr:twoCellAnchor>
  <xdr:twoCellAnchor editAs="oneCell">
    <xdr:from>
      <xdr:col>2</xdr:col>
      <xdr:colOff>0</xdr:colOff>
      <xdr:row>57</xdr:row>
      <xdr:rowOff>0</xdr:rowOff>
    </xdr:from>
    <xdr:to>
      <xdr:col>2</xdr:col>
      <xdr:colOff>24130</xdr:colOff>
      <xdr:row>57</xdr:row>
      <xdr:rowOff>19050</xdr:rowOff>
    </xdr:to>
    <xdr:pic>
      <xdr:nvPicPr>
        <xdr:cNvPr id="7880" name="图片 1"/>
        <xdr:cNvPicPr>
          <a:picLocks noChangeAspect="1"/>
        </xdr:cNvPicPr>
      </xdr:nvPicPr>
      <xdr:blipFill>
        <a:blip r:embed="rId1"/>
        <a:stretch>
          <a:fillRect/>
        </a:stretch>
      </xdr:blipFill>
      <xdr:spPr>
        <a:xfrm>
          <a:off x="5886450" y="42786300"/>
          <a:ext cx="24130" cy="19050"/>
        </a:xfrm>
        <a:prstGeom prst="rect">
          <a:avLst/>
        </a:prstGeom>
        <a:noFill/>
        <a:ln w="9525">
          <a:noFill/>
        </a:ln>
      </xdr:spPr>
    </xdr:pic>
    <xdr:clientData/>
  </xdr:twoCellAnchor>
  <xdr:twoCellAnchor editAs="oneCell">
    <xdr:from>
      <xdr:col>2</xdr:col>
      <xdr:colOff>0</xdr:colOff>
      <xdr:row>57</xdr:row>
      <xdr:rowOff>0</xdr:rowOff>
    </xdr:from>
    <xdr:to>
      <xdr:col>2</xdr:col>
      <xdr:colOff>24130</xdr:colOff>
      <xdr:row>57</xdr:row>
      <xdr:rowOff>6350</xdr:rowOff>
    </xdr:to>
    <xdr:pic>
      <xdr:nvPicPr>
        <xdr:cNvPr id="7882" name="图片 17"/>
        <xdr:cNvPicPr>
          <a:picLocks noChangeAspect="1"/>
        </xdr:cNvPicPr>
      </xdr:nvPicPr>
      <xdr:blipFill>
        <a:blip r:embed="rId1"/>
        <a:stretch>
          <a:fillRect/>
        </a:stretch>
      </xdr:blipFill>
      <xdr:spPr>
        <a:xfrm>
          <a:off x="5886450" y="42786300"/>
          <a:ext cx="24130" cy="6350"/>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12700</xdr:rowOff>
    </xdr:to>
    <xdr:pic>
      <xdr:nvPicPr>
        <xdr:cNvPr id="7890" name="图片 17"/>
        <xdr:cNvPicPr>
          <a:picLocks noChangeAspect="1"/>
        </xdr:cNvPicPr>
      </xdr:nvPicPr>
      <xdr:blipFill>
        <a:blip r:embed="rId1"/>
        <a:stretch>
          <a:fillRect/>
        </a:stretch>
      </xdr:blipFill>
      <xdr:spPr>
        <a:xfrm>
          <a:off x="5886450" y="42786300"/>
          <a:ext cx="20955" cy="12700"/>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25400</xdr:rowOff>
    </xdr:to>
    <xdr:pic>
      <xdr:nvPicPr>
        <xdr:cNvPr id="7892" name="图片 1"/>
        <xdr:cNvPicPr>
          <a:picLocks noChangeAspect="1"/>
        </xdr:cNvPicPr>
      </xdr:nvPicPr>
      <xdr:blipFill>
        <a:blip r:embed="rId1"/>
        <a:stretch>
          <a:fillRect/>
        </a:stretch>
      </xdr:blipFill>
      <xdr:spPr>
        <a:xfrm>
          <a:off x="5886450" y="42786300"/>
          <a:ext cx="20955" cy="25400"/>
        </a:xfrm>
        <a:prstGeom prst="rect">
          <a:avLst/>
        </a:prstGeom>
        <a:noFill/>
        <a:ln w="9525">
          <a:noFill/>
        </a:ln>
      </xdr:spPr>
    </xdr:pic>
    <xdr:clientData/>
  </xdr:twoCellAnchor>
  <xdr:twoCellAnchor editAs="oneCell">
    <xdr:from>
      <xdr:col>2</xdr:col>
      <xdr:colOff>0</xdr:colOff>
      <xdr:row>57</xdr:row>
      <xdr:rowOff>0</xdr:rowOff>
    </xdr:from>
    <xdr:to>
      <xdr:col>2</xdr:col>
      <xdr:colOff>20955</xdr:colOff>
      <xdr:row>57</xdr:row>
      <xdr:rowOff>19050</xdr:rowOff>
    </xdr:to>
    <xdr:pic>
      <xdr:nvPicPr>
        <xdr:cNvPr id="7904" name="图片 1"/>
        <xdr:cNvPicPr>
          <a:picLocks noChangeAspect="1"/>
        </xdr:cNvPicPr>
      </xdr:nvPicPr>
      <xdr:blipFill>
        <a:blip r:embed="rId1"/>
        <a:stretch>
          <a:fillRect/>
        </a:stretch>
      </xdr:blipFill>
      <xdr:spPr>
        <a:xfrm>
          <a:off x="5886450" y="42786300"/>
          <a:ext cx="20955" cy="1905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12700</xdr:rowOff>
    </xdr:to>
    <xdr:pic>
      <xdr:nvPicPr>
        <xdr:cNvPr id="7962" name="图片 1"/>
        <xdr:cNvPicPr>
          <a:picLocks noChangeAspect="1"/>
        </xdr:cNvPicPr>
      </xdr:nvPicPr>
      <xdr:blipFill>
        <a:blip r:embed="rId1"/>
        <a:stretch>
          <a:fillRect/>
        </a:stretch>
      </xdr:blipFill>
      <xdr:spPr>
        <a:xfrm>
          <a:off x="5886450" y="42786300"/>
          <a:ext cx="17780" cy="1270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6350</xdr:rowOff>
    </xdr:to>
    <xdr:pic>
      <xdr:nvPicPr>
        <xdr:cNvPr id="7964" name="图片 1"/>
        <xdr:cNvPicPr>
          <a:picLocks noChangeAspect="1"/>
        </xdr:cNvPicPr>
      </xdr:nvPicPr>
      <xdr:blipFill>
        <a:blip r:embed="rId1"/>
        <a:stretch>
          <a:fillRect/>
        </a:stretch>
      </xdr:blipFill>
      <xdr:spPr>
        <a:xfrm>
          <a:off x="5886450" y="42786300"/>
          <a:ext cx="17780" cy="6350"/>
        </a:xfrm>
        <a:prstGeom prst="rect">
          <a:avLst/>
        </a:prstGeom>
        <a:noFill/>
        <a:ln w="9525">
          <a:noFill/>
        </a:ln>
      </xdr:spPr>
    </xdr:pic>
    <xdr:clientData/>
  </xdr:twoCellAnchor>
  <xdr:twoCellAnchor editAs="oneCell">
    <xdr:from>
      <xdr:col>2</xdr:col>
      <xdr:colOff>0</xdr:colOff>
      <xdr:row>57</xdr:row>
      <xdr:rowOff>0</xdr:rowOff>
    </xdr:from>
    <xdr:to>
      <xdr:col>2</xdr:col>
      <xdr:colOff>17780</xdr:colOff>
      <xdr:row>57</xdr:row>
      <xdr:rowOff>31750</xdr:rowOff>
    </xdr:to>
    <xdr:pic>
      <xdr:nvPicPr>
        <xdr:cNvPr id="7982" name="图片 1"/>
        <xdr:cNvPicPr>
          <a:picLocks noChangeAspect="1"/>
        </xdr:cNvPicPr>
      </xdr:nvPicPr>
      <xdr:blipFill>
        <a:blip r:embed="rId1"/>
        <a:stretch>
          <a:fillRect/>
        </a:stretch>
      </xdr:blipFill>
      <xdr:spPr>
        <a:xfrm>
          <a:off x="5886450" y="42786300"/>
          <a:ext cx="17780" cy="31750"/>
        </a:xfrm>
        <a:prstGeom prst="rect">
          <a:avLst/>
        </a:prstGeom>
        <a:noFill/>
        <a:ln w="9525">
          <a:noFill/>
        </a:ln>
      </xdr:spPr>
    </xdr:pic>
    <xdr:clientData/>
  </xdr:twoCellAnchor>
  <xdr:twoCellAnchor editAs="oneCell">
    <xdr:from>
      <xdr:col>2</xdr:col>
      <xdr:colOff>0</xdr:colOff>
      <xdr:row>72</xdr:row>
      <xdr:rowOff>0</xdr:rowOff>
    </xdr:from>
    <xdr:to>
      <xdr:col>2</xdr:col>
      <xdr:colOff>24130</xdr:colOff>
      <xdr:row>72</xdr:row>
      <xdr:rowOff>13970</xdr:rowOff>
    </xdr:to>
    <xdr:pic>
      <xdr:nvPicPr>
        <xdr:cNvPr id="8014" name="图片 17"/>
        <xdr:cNvPicPr>
          <a:picLocks noChangeAspect="1"/>
        </xdr:cNvPicPr>
      </xdr:nvPicPr>
      <xdr:blipFill>
        <a:blip r:embed="rId1"/>
        <a:stretch>
          <a:fillRect/>
        </a:stretch>
      </xdr:blipFill>
      <xdr:spPr>
        <a:xfrm>
          <a:off x="5886450" y="55029100"/>
          <a:ext cx="24130" cy="13970"/>
        </a:xfrm>
        <a:prstGeom prst="rect">
          <a:avLst/>
        </a:prstGeom>
        <a:noFill/>
        <a:ln w="9525">
          <a:noFill/>
        </a:ln>
      </xdr:spPr>
    </xdr:pic>
    <xdr:clientData/>
  </xdr:twoCellAnchor>
  <xdr:twoCellAnchor editAs="oneCell">
    <xdr:from>
      <xdr:col>2</xdr:col>
      <xdr:colOff>0</xdr:colOff>
      <xdr:row>72</xdr:row>
      <xdr:rowOff>0</xdr:rowOff>
    </xdr:from>
    <xdr:to>
      <xdr:col>2</xdr:col>
      <xdr:colOff>24130</xdr:colOff>
      <xdr:row>72</xdr:row>
      <xdr:rowOff>19685</xdr:rowOff>
    </xdr:to>
    <xdr:pic>
      <xdr:nvPicPr>
        <xdr:cNvPr id="8016" name="图片 1"/>
        <xdr:cNvPicPr>
          <a:picLocks noChangeAspect="1"/>
        </xdr:cNvPicPr>
      </xdr:nvPicPr>
      <xdr:blipFill>
        <a:blip r:embed="rId1"/>
        <a:stretch>
          <a:fillRect/>
        </a:stretch>
      </xdr:blipFill>
      <xdr:spPr>
        <a:xfrm>
          <a:off x="5886450" y="55029100"/>
          <a:ext cx="24130" cy="19685"/>
        </a:xfrm>
        <a:prstGeom prst="rect">
          <a:avLst/>
        </a:prstGeom>
        <a:noFill/>
        <a:ln w="9525">
          <a:noFill/>
        </a:ln>
      </xdr:spPr>
    </xdr:pic>
    <xdr:clientData/>
  </xdr:twoCellAnchor>
  <xdr:twoCellAnchor editAs="oneCell">
    <xdr:from>
      <xdr:col>2</xdr:col>
      <xdr:colOff>0</xdr:colOff>
      <xdr:row>72</xdr:row>
      <xdr:rowOff>0</xdr:rowOff>
    </xdr:from>
    <xdr:to>
      <xdr:col>2</xdr:col>
      <xdr:colOff>24130</xdr:colOff>
      <xdr:row>72</xdr:row>
      <xdr:rowOff>8255</xdr:rowOff>
    </xdr:to>
    <xdr:pic>
      <xdr:nvPicPr>
        <xdr:cNvPr id="8018" name="图片 17"/>
        <xdr:cNvPicPr>
          <a:picLocks noChangeAspect="1"/>
        </xdr:cNvPicPr>
      </xdr:nvPicPr>
      <xdr:blipFill>
        <a:blip r:embed="rId1"/>
        <a:stretch>
          <a:fillRect/>
        </a:stretch>
      </xdr:blipFill>
      <xdr:spPr>
        <a:xfrm>
          <a:off x="5886450" y="55029100"/>
          <a:ext cx="24130" cy="8255"/>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11430</xdr:rowOff>
    </xdr:to>
    <xdr:pic>
      <xdr:nvPicPr>
        <xdr:cNvPr id="8026" name="图片 17"/>
        <xdr:cNvPicPr>
          <a:picLocks noChangeAspect="1"/>
        </xdr:cNvPicPr>
      </xdr:nvPicPr>
      <xdr:blipFill>
        <a:blip r:embed="rId1"/>
        <a:stretch>
          <a:fillRect/>
        </a:stretch>
      </xdr:blipFill>
      <xdr:spPr>
        <a:xfrm>
          <a:off x="5886450" y="55029100"/>
          <a:ext cx="20955" cy="11430"/>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25400</xdr:rowOff>
    </xdr:to>
    <xdr:pic>
      <xdr:nvPicPr>
        <xdr:cNvPr id="8028" name="图片 1"/>
        <xdr:cNvPicPr>
          <a:picLocks noChangeAspect="1"/>
        </xdr:cNvPicPr>
      </xdr:nvPicPr>
      <xdr:blipFill>
        <a:blip r:embed="rId1"/>
        <a:stretch>
          <a:fillRect/>
        </a:stretch>
      </xdr:blipFill>
      <xdr:spPr>
        <a:xfrm>
          <a:off x="5886450" y="55029100"/>
          <a:ext cx="20955" cy="25400"/>
        </a:xfrm>
        <a:prstGeom prst="rect">
          <a:avLst/>
        </a:prstGeom>
        <a:noFill/>
        <a:ln w="9525">
          <a:noFill/>
        </a:ln>
      </xdr:spPr>
    </xdr:pic>
    <xdr:clientData/>
  </xdr:twoCellAnchor>
  <xdr:twoCellAnchor editAs="oneCell">
    <xdr:from>
      <xdr:col>2</xdr:col>
      <xdr:colOff>0</xdr:colOff>
      <xdr:row>72</xdr:row>
      <xdr:rowOff>0</xdr:rowOff>
    </xdr:from>
    <xdr:to>
      <xdr:col>2</xdr:col>
      <xdr:colOff>20955</xdr:colOff>
      <xdr:row>72</xdr:row>
      <xdr:rowOff>17145</xdr:rowOff>
    </xdr:to>
    <xdr:pic>
      <xdr:nvPicPr>
        <xdr:cNvPr id="8040" name="图片 1"/>
        <xdr:cNvPicPr>
          <a:picLocks noChangeAspect="1"/>
        </xdr:cNvPicPr>
      </xdr:nvPicPr>
      <xdr:blipFill>
        <a:blip r:embed="rId1"/>
        <a:stretch>
          <a:fillRect/>
        </a:stretch>
      </xdr:blipFill>
      <xdr:spPr>
        <a:xfrm>
          <a:off x="5886450" y="55029100"/>
          <a:ext cx="20955" cy="17145"/>
        </a:xfrm>
        <a:prstGeom prst="rect">
          <a:avLst/>
        </a:prstGeom>
        <a:noFill/>
        <a:ln w="9525">
          <a:noFill/>
        </a:ln>
      </xdr:spPr>
    </xdr:pic>
    <xdr:clientData/>
  </xdr:twoCellAnchor>
  <xdr:twoCellAnchor editAs="oneCell">
    <xdr:from>
      <xdr:col>2</xdr:col>
      <xdr:colOff>0</xdr:colOff>
      <xdr:row>72</xdr:row>
      <xdr:rowOff>0</xdr:rowOff>
    </xdr:from>
    <xdr:to>
      <xdr:col>2</xdr:col>
      <xdr:colOff>17780</xdr:colOff>
      <xdr:row>72</xdr:row>
      <xdr:rowOff>11430</xdr:rowOff>
    </xdr:to>
    <xdr:pic>
      <xdr:nvPicPr>
        <xdr:cNvPr id="8098" name="图片 1"/>
        <xdr:cNvPicPr>
          <a:picLocks noChangeAspect="1"/>
        </xdr:cNvPicPr>
      </xdr:nvPicPr>
      <xdr:blipFill>
        <a:blip r:embed="rId1"/>
        <a:stretch>
          <a:fillRect/>
        </a:stretch>
      </xdr:blipFill>
      <xdr:spPr>
        <a:xfrm>
          <a:off x="5886450" y="55029100"/>
          <a:ext cx="17780" cy="11430"/>
        </a:xfrm>
        <a:prstGeom prst="rect">
          <a:avLst/>
        </a:prstGeom>
        <a:noFill/>
        <a:ln w="9525">
          <a:noFill/>
        </a:ln>
      </xdr:spPr>
    </xdr:pic>
    <xdr:clientData/>
  </xdr:twoCellAnchor>
  <xdr:twoCellAnchor editAs="oneCell">
    <xdr:from>
      <xdr:col>2</xdr:col>
      <xdr:colOff>0</xdr:colOff>
      <xdr:row>72</xdr:row>
      <xdr:rowOff>0</xdr:rowOff>
    </xdr:from>
    <xdr:to>
      <xdr:col>2</xdr:col>
      <xdr:colOff>17780</xdr:colOff>
      <xdr:row>72</xdr:row>
      <xdr:rowOff>8255</xdr:rowOff>
    </xdr:to>
    <xdr:pic>
      <xdr:nvPicPr>
        <xdr:cNvPr id="8100" name="图片 1"/>
        <xdr:cNvPicPr>
          <a:picLocks noChangeAspect="1"/>
        </xdr:cNvPicPr>
      </xdr:nvPicPr>
      <xdr:blipFill>
        <a:blip r:embed="rId1"/>
        <a:stretch>
          <a:fillRect/>
        </a:stretch>
      </xdr:blipFill>
      <xdr:spPr>
        <a:xfrm>
          <a:off x="5886450" y="55029100"/>
          <a:ext cx="17780" cy="8255"/>
        </a:xfrm>
        <a:prstGeom prst="rect">
          <a:avLst/>
        </a:prstGeom>
        <a:noFill/>
        <a:ln w="9525">
          <a:noFill/>
        </a:ln>
      </xdr:spPr>
    </xdr:pic>
    <xdr:clientData/>
  </xdr:twoCellAnchor>
  <xdr:twoCellAnchor editAs="oneCell">
    <xdr:from>
      <xdr:col>2</xdr:col>
      <xdr:colOff>0</xdr:colOff>
      <xdr:row>72</xdr:row>
      <xdr:rowOff>0</xdr:rowOff>
    </xdr:from>
    <xdr:to>
      <xdr:col>2</xdr:col>
      <xdr:colOff>17780</xdr:colOff>
      <xdr:row>72</xdr:row>
      <xdr:rowOff>31115</xdr:rowOff>
    </xdr:to>
    <xdr:pic>
      <xdr:nvPicPr>
        <xdr:cNvPr id="8118" name="图片 1"/>
        <xdr:cNvPicPr>
          <a:picLocks noChangeAspect="1"/>
        </xdr:cNvPicPr>
      </xdr:nvPicPr>
      <xdr:blipFill>
        <a:blip r:embed="rId1"/>
        <a:stretch>
          <a:fillRect/>
        </a:stretch>
      </xdr:blipFill>
      <xdr:spPr>
        <a:xfrm>
          <a:off x="5886450" y="55029100"/>
          <a:ext cx="17780" cy="311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3" name="图片 5"/>
        <xdr:cNvPicPr>
          <a:picLocks noChangeAspect="1"/>
        </xdr:cNvPicPr>
      </xdr:nvPicPr>
      <xdr:blipFill>
        <a:blip r:embed="rId1"/>
        <a:stretch>
          <a:fillRect/>
        </a:stretch>
      </xdr:blipFill>
      <xdr:spPr>
        <a:xfrm>
          <a:off x="5886450" y="216027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9" name="图片 17"/>
        <xdr:cNvPicPr>
          <a:picLocks noChangeAspect="1"/>
        </xdr:cNvPicPr>
      </xdr:nvPicPr>
      <xdr:blipFill>
        <a:blip r:embed="rId1"/>
        <a:stretch>
          <a:fillRect/>
        </a:stretch>
      </xdr:blipFill>
      <xdr:spPr>
        <a:xfrm>
          <a:off x="5886450" y="216027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8" name="图片 1"/>
        <xdr:cNvPicPr>
          <a:picLocks noChangeAspect="1"/>
        </xdr:cNvPicPr>
      </xdr:nvPicPr>
      <xdr:blipFill>
        <a:blip r:embed="rId1"/>
        <a:stretch>
          <a:fillRect/>
        </a:stretch>
      </xdr:blipFill>
      <xdr:spPr>
        <a:xfrm>
          <a:off x="5886450" y="110871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67" name="图片 17"/>
        <xdr:cNvPicPr>
          <a:picLocks noChangeAspect="1"/>
        </xdr:cNvPicPr>
      </xdr:nvPicPr>
      <xdr:blipFill>
        <a:blip r:embed="rId1"/>
        <a:stretch>
          <a:fillRect/>
        </a:stretch>
      </xdr:blipFill>
      <xdr:spPr>
        <a:xfrm>
          <a:off x="5886450" y="139827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73" name="图片 17"/>
        <xdr:cNvPicPr>
          <a:picLocks noChangeAspect="1"/>
        </xdr:cNvPicPr>
      </xdr:nvPicPr>
      <xdr:blipFill>
        <a:blip r:embed="rId1"/>
        <a:stretch>
          <a:fillRect/>
        </a:stretch>
      </xdr:blipFill>
      <xdr:spPr>
        <a:xfrm>
          <a:off x="5886450" y="146177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83" name="图片 17"/>
        <xdr:cNvPicPr>
          <a:picLocks noChangeAspect="1"/>
        </xdr:cNvPicPr>
      </xdr:nvPicPr>
      <xdr:blipFill>
        <a:blip r:embed="rId1"/>
        <a:stretch>
          <a:fillRect/>
        </a:stretch>
      </xdr:blipFill>
      <xdr:spPr>
        <a:xfrm>
          <a:off x="5886450" y="216027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98" name="图片 17"/>
        <xdr:cNvPicPr>
          <a:picLocks noChangeAspect="1"/>
        </xdr:cNvPicPr>
      </xdr:nvPicPr>
      <xdr:blipFill>
        <a:blip r:embed="rId1"/>
        <a:stretch>
          <a:fillRect/>
        </a:stretch>
      </xdr:blipFill>
      <xdr:spPr>
        <a:xfrm>
          <a:off x="5886450" y="139827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04" name="图片 17"/>
        <xdr:cNvPicPr>
          <a:picLocks noChangeAspect="1"/>
        </xdr:cNvPicPr>
      </xdr:nvPicPr>
      <xdr:blipFill>
        <a:blip r:embed="rId1"/>
        <a:stretch>
          <a:fillRect/>
        </a:stretch>
      </xdr:blipFill>
      <xdr:spPr>
        <a:xfrm>
          <a:off x="5886450" y="14617700"/>
          <a:ext cx="20955" cy="17780"/>
        </a:xfrm>
        <a:prstGeom prst="rect">
          <a:avLst/>
        </a:prstGeom>
        <a:noFill/>
        <a:ln w="9525">
          <a:noFill/>
        </a:ln>
      </xdr:spPr>
    </xdr:pic>
    <xdr:clientData/>
  </xdr:twoCellAnchor>
  <xdr:twoCellAnchor editAs="oneCell">
    <xdr:from>
      <xdr:col>2</xdr:col>
      <xdr:colOff>0</xdr:colOff>
      <xdr:row>53</xdr:row>
      <xdr:rowOff>0</xdr:rowOff>
    </xdr:from>
    <xdr:to>
      <xdr:col>2</xdr:col>
      <xdr:colOff>19050</xdr:colOff>
      <xdr:row>53</xdr:row>
      <xdr:rowOff>12065</xdr:rowOff>
    </xdr:to>
    <xdr:pic>
      <xdr:nvPicPr>
        <xdr:cNvPr id="113" name="图片 5"/>
        <xdr:cNvPicPr>
          <a:picLocks noChangeAspect="1"/>
        </xdr:cNvPicPr>
      </xdr:nvPicPr>
      <xdr:blipFill>
        <a:blip r:embed="rId1"/>
        <a:stretch>
          <a:fillRect/>
        </a:stretch>
      </xdr:blipFill>
      <xdr:spPr>
        <a:xfrm>
          <a:off x="5886450" y="39738300"/>
          <a:ext cx="19050" cy="12065"/>
        </a:xfrm>
        <a:prstGeom prst="rect">
          <a:avLst/>
        </a:prstGeom>
        <a:noFill/>
        <a:ln w="9525">
          <a:noFill/>
        </a:ln>
      </xdr:spPr>
    </xdr:pic>
    <xdr:clientData/>
  </xdr:twoCellAnchor>
  <xdr:twoCellAnchor editAs="oneCell">
    <xdr:from>
      <xdr:col>2</xdr:col>
      <xdr:colOff>0</xdr:colOff>
      <xdr:row>53</xdr:row>
      <xdr:rowOff>0</xdr:rowOff>
    </xdr:from>
    <xdr:to>
      <xdr:col>2</xdr:col>
      <xdr:colOff>19050</xdr:colOff>
      <xdr:row>53</xdr:row>
      <xdr:rowOff>24130</xdr:rowOff>
    </xdr:to>
    <xdr:pic>
      <xdr:nvPicPr>
        <xdr:cNvPr id="116" name="图片 1"/>
        <xdr:cNvPicPr>
          <a:picLocks noChangeAspect="1"/>
        </xdr:cNvPicPr>
      </xdr:nvPicPr>
      <xdr:blipFill>
        <a:blip r:embed="rId1"/>
        <a:stretch>
          <a:fillRect/>
        </a:stretch>
      </xdr:blipFill>
      <xdr:spPr>
        <a:xfrm>
          <a:off x="5886450" y="39738300"/>
          <a:ext cx="19050" cy="24130"/>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12065</xdr:rowOff>
    </xdr:to>
    <xdr:pic>
      <xdr:nvPicPr>
        <xdr:cNvPr id="126" name="图片 17"/>
        <xdr:cNvPicPr>
          <a:picLocks noChangeAspect="1"/>
        </xdr:cNvPicPr>
      </xdr:nvPicPr>
      <xdr:blipFill>
        <a:blip r:embed="rId1"/>
        <a:stretch>
          <a:fillRect/>
        </a:stretch>
      </xdr:blipFill>
      <xdr:spPr>
        <a:xfrm>
          <a:off x="5886450" y="39738300"/>
          <a:ext cx="21590" cy="12065"/>
        </a:xfrm>
        <a:prstGeom prst="rect">
          <a:avLst/>
        </a:prstGeom>
        <a:noFill/>
        <a:ln w="9525">
          <a:noFill/>
        </a:ln>
      </xdr:spPr>
    </xdr:pic>
    <xdr:clientData/>
  </xdr:twoCellAnchor>
  <xdr:twoCellAnchor editAs="oneCell">
    <xdr:from>
      <xdr:col>2</xdr:col>
      <xdr:colOff>0</xdr:colOff>
      <xdr:row>53</xdr:row>
      <xdr:rowOff>0</xdr:rowOff>
    </xdr:from>
    <xdr:to>
      <xdr:col>2</xdr:col>
      <xdr:colOff>21590</xdr:colOff>
      <xdr:row>53</xdr:row>
      <xdr:rowOff>24130</xdr:rowOff>
    </xdr:to>
    <xdr:pic>
      <xdr:nvPicPr>
        <xdr:cNvPr id="128" name="图片 1"/>
        <xdr:cNvPicPr>
          <a:picLocks noChangeAspect="1"/>
        </xdr:cNvPicPr>
      </xdr:nvPicPr>
      <xdr:blipFill>
        <a:blip r:embed="rId1"/>
        <a:stretch>
          <a:fillRect/>
        </a:stretch>
      </xdr:blipFill>
      <xdr:spPr>
        <a:xfrm>
          <a:off x="5886450" y="39738300"/>
          <a:ext cx="21590" cy="24130"/>
        </a:xfrm>
        <a:prstGeom prst="rect">
          <a:avLst/>
        </a:prstGeom>
        <a:noFill/>
        <a:ln w="9525">
          <a:noFill/>
        </a:ln>
      </xdr:spPr>
    </xdr:pic>
    <xdr:clientData/>
  </xdr:twoCellAnchor>
  <xdr:twoCellAnchor editAs="oneCell">
    <xdr:from>
      <xdr:col>2</xdr:col>
      <xdr:colOff>0</xdr:colOff>
      <xdr:row>53</xdr:row>
      <xdr:rowOff>0</xdr:rowOff>
    </xdr:from>
    <xdr:to>
      <xdr:col>2</xdr:col>
      <xdr:colOff>20955</xdr:colOff>
      <xdr:row>53</xdr:row>
      <xdr:rowOff>12065</xdr:rowOff>
    </xdr:to>
    <xdr:pic>
      <xdr:nvPicPr>
        <xdr:cNvPr id="187" name="图片 17"/>
        <xdr:cNvPicPr>
          <a:picLocks noChangeAspect="1"/>
        </xdr:cNvPicPr>
      </xdr:nvPicPr>
      <xdr:blipFill>
        <a:blip r:embed="rId1"/>
        <a:stretch>
          <a:fillRect/>
        </a:stretch>
      </xdr:blipFill>
      <xdr:spPr>
        <a:xfrm>
          <a:off x="5886450" y="39738300"/>
          <a:ext cx="20955" cy="12065"/>
        </a:xfrm>
        <a:prstGeom prst="rect">
          <a:avLst/>
        </a:prstGeom>
        <a:noFill/>
        <a:ln w="9525">
          <a:noFill/>
        </a:ln>
      </xdr:spPr>
    </xdr:pic>
    <xdr:clientData/>
  </xdr:twoCellAnchor>
  <xdr:twoCellAnchor editAs="oneCell">
    <xdr:from>
      <xdr:col>2</xdr:col>
      <xdr:colOff>0</xdr:colOff>
      <xdr:row>53</xdr:row>
      <xdr:rowOff>0</xdr:rowOff>
    </xdr:from>
    <xdr:to>
      <xdr:col>2</xdr:col>
      <xdr:colOff>20955</xdr:colOff>
      <xdr:row>53</xdr:row>
      <xdr:rowOff>24130</xdr:rowOff>
    </xdr:to>
    <xdr:pic>
      <xdr:nvPicPr>
        <xdr:cNvPr id="189" name="图片 1"/>
        <xdr:cNvPicPr>
          <a:picLocks noChangeAspect="1"/>
        </xdr:cNvPicPr>
      </xdr:nvPicPr>
      <xdr:blipFill>
        <a:blip r:embed="rId1"/>
        <a:stretch>
          <a:fillRect/>
        </a:stretch>
      </xdr:blipFill>
      <xdr:spPr>
        <a:xfrm>
          <a:off x="5886450" y="397383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213" name="图片 1"/>
        <xdr:cNvPicPr>
          <a:picLocks noChangeAspect="1"/>
        </xdr:cNvPicPr>
      </xdr:nvPicPr>
      <xdr:blipFill>
        <a:blip r:embed="rId1"/>
        <a:stretch>
          <a:fillRect/>
        </a:stretch>
      </xdr:blipFill>
      <xdr:spPr>
        <a:xfrm>
          <a:off x="514350" y="247777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29" name="图片 1"/>
        <xdr:cNvPicPr>
          <a:picLocks noChangeAspect="1"/>
        </xdr:cNvPicPr>
      </xdr:nvPicPr>
      <xdr:blipFill>
        <a:blip r:embed="rId1"/>
        <a:stretch>
          <a:fillRect/>
        </a:stretch>
      </xdr:blipFill>
      <xdr:spPr>
        <a:xfrm>
          <a:off x="514350" y="247777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73" name="图片 1"/>
        <xdr:cNvPicPr>
          <a:picLocks noChangeAspect="1"/>
        </xdr:cNvPicPr>
      </xdr:nvPicPr>
      <xdr:blipFill>
        <a:blip r:embed="rId1"/>
        <a:stretch>
          <a:fillRect/>
        </a:stretch>
      </xdr:blipFill>
      <xdr:spPr>
        <a:xfrm>
          <a:off x="5886450" y="24777700"/>
          <a:ext cx="19050" cy="29845"/>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20320</xdr:rowOff>
    </xdr:to>
    <xdr:pic>
      <xdr:nvPicPr>
        <xdr:cNvPr id="522" name="图片 1"/>
        <xdr:cNvPicPr>
          <a:picLocks noChangeAspect="1"/>
        </xdr:cNvPicPr>
      </xdr:nvPicPr>
      <xdr:blipFill>
        <a:blip r:embed="rId1"/>
        <a:stretch>
          <a:fillRect/>
        </a:stretch>
      </xdr:blipFill>
      <xdr:spPr>
        <a:xfrm>
          <a:off x="514350" y="57505600"/>
          <a:ext cx="15240" cy="20320"/>
        </a:xfrm>
        <a:prstGeom prst="rect">
          <a:avLst/>
        </a:prstGeom>
        <a:noFill/>
        <a:ln w="9525">
          <a:noFill/>
        </a:ln>
      </xdr:spPr>
    </xdr:pic>
    <xdr:clientData/>
  </xdr:twoCellAnchor>
  <xdr:twoCellAnchor editAs="oneCell">
    <xdr:from>
      <xdr:col>1</xdr:col>
      <xdr:colOff>0</xdr:colOff>
      <xdr:row>75</xdr:row>
      <xdr:rowOff>0</xdr:rowOff>
    </xdr:from>
    <xdr:to>
      <xdr:col>1</xdr:col>
      <xdr:colOff>15240</xdr:colOff>
      <xdr:row>75</xdr:row>
      <xdr:rowOff>30480</xdr:rowOff>
    </xdr:to>
    <xdr:pic>
      <xdr:nvPicPr>
        <xdr:cNvPr id="616" name="图片 1"/>
        <xdr:cNvPicPr>
          <a:picLocks noChangeAspect="1"/>
        </xdr:cNvPicPr>
      </xdr:nvPicPr>
      <xdr:blipFill>
        <a:blip r:embed="rId1"/>
        <a:stretch>
          <a:fillRect/>
        </a:stretch>
      </xdr:blipFill>
      <xdr:spPr>
        <a:xfrm>
          <a:off x="514350" y="57505600"/>
          <a:ext cx="15240" cy="30480"/>
        </a:xfrm>
        <a:prstGeom prst="rect">
          <a:avLst/>
        </a:prstGeom>
        <a:noFill/>
        <a:ln w="9525">
          <a:noFill/>
        </a:ln>
      </xdr:spPr>
    </xdr:pic>
    <xdr:clientData/>
  </xdr:twoCellAnchor>
  <xdr:twoCellAnchor editAs="oneCell">
    <xdr:from>
      <xdr:col>1</xdr:col>
      <xdr:colOff>0</xdr:colOff>
      <xdr:row>53</xdr:row>
      <xdr:rowOff>0</xdr:rowOff>
    </xdr:from>
    <xdr:to>
      <xdr:col>1</xdr:col>
      <xdr:colOff>15240</xdr:colOff>
      <xdr:row>53</xdr:row>
      <xdr:rowOff>12065</xdr:rowOff>
    </xdr:to>
    <xdr:pic>
      <xdr:nvPicPr>
        <xdr:cNvPr id="634" name="图片 1"/>
        <xdr:cNvPicPr>
          <a:picLocks noChangeAspect="1"/>
        </xdr:cNvPicPr>
      </xdr:nvPicPr>
      <xdr:blipFill>
        <a:blip r:embed="rId1"/>
        <a:stretch>
          <a:fillRect/>
        </a:stretch>
      </xdr:blipFill>
      <xdr:spPr>
        <a:xfrm>
          <a:off x="514350" y="39738300"/>
          <a:ext cx="15240" cy="12065"/>
        </a:xfrm>
        <a:prstGeom prst="rect">
          <a:avLst/>
        </a:prstGeom>
        <a:noFill/>
        <a:ln w="9525">
          <a:noFill/>
        </a:ln>
      </xdr:spPr>
    </xdr:pic>
    <xdr:clientData/>
  </xdr:twoCellAnchor>
  <xdr:twoCellAnchor editAs="oneCell">
    <xdr:from>
      <xdr:col>1</xdr:col>
      <xdr:colOff>0</xdr:colOff>
      <xdr:row>53</xdr:row>
      <xdr:rowOff>0</xdr:rowOff>
    </xdr:from>
    <xdr:to>
      <xdr:col>1</xdr:col>
      <xdr:colOff>15240</xdr:colOff>
      <xdr:row>53</xdr:row>
      <xdr:rowOff>24130</xdr:rowOff>
    </xdr:to>
    <xdr:pic>
      <xdr:nvPicPr>
        <xdr:cNvPr id="656" name="图片 1"/>
        <xdr:cNvPicPr>
          <a:picLocks noChangeAspect="1"/>
        </xdr:cNvPicPr>
      </xdr:nvPicPr>
      <xdr:blipFill>
        <a:blip r:embed="rId1"/>
        <a:stretch>
          <a:fillRect/>
        </a:stretch>
      </xdr:blipFill>
      <xdr:spPr>
        <a:xfrm>
          <a:off x="514350" y="39738300"/>
          <a:ext cx="15240" cy="24130"/>
        </a:xfrm>
        <a:prstGeom prst="rect">
          <a:avLst/>
        </a:prstGeom>
        <a:noFill/>
        <a:ln w="9525">
          <a:noFill/>
        </a:ln>
      </xdr:spPr>
    </xdr:pic>
    <xdr:clientData/>
  </xdr:twoCellAnchor>
  <xdr:twoCellAnchor editAs="oneCell">
    <xdr:from>
      <xdr:col>1</xdr:col>
      <xdr:colOff>0</xdr:colOff>
      <xdr:row>56</xdr:row>
      <xdr:rowOff>0</xdr:rowOff>
    </xdr:from>
    <xdr:to>
      <xdr:col>1</xdr:col>
      <xdr:colOff>15240</xdr:colOff>
      <xdr:row>56</xdr:row>
      <xdr:rowOff>13335</xdr:rowOff>
    </xdr:to>
    <xdr:pic>
      <xdr:nvPicPr>
        <xdr:cNvPr id="664" name="图片 1"/>
        <xdr:cNvPicPr>
          <a:picLocks noChangeAspect="1"/>
        </xdr:cNvPicPr>
      </xdr:nvPicPr>
      <xdr:blipFill>
        <a:blip r:embed="rId1"/>
        <a:stretch>
          <a:fillRect/>
        </a:stretch>
      </xdr:blipFill>
      <xdr:spPr>
        <a:xfrm>
          <a:off x="514350" y="42024300"/>
          <a:ext cx="15240" cy="13335"/>
        </a:xfrm>
        <a:prstGeom prst="rect">
          <a:avLst/>
        </a:prstGeom>
        <a:noFill/>
        <a:ln w="9525">
          <a:noFill/>
        </a:ln>
      </xdr:spPr>
    </xdr:pic>
    <xdr:clientData/>
  </xdr:twoCellAnchor>
  <xdr:twoCellAnchor editAs="oneCell">
    <xdr:from>
      <xdr:col>1</xdr:col>
      <xdr:colOff>0</xdr:colOff>
      <xdr:row>56</xdr:row>
      <xdr:rowOff>0</xdr:rowOff>
    </xdr:from>
    <xdr:to>
      <xdr:col>1</xdr:col>
      <xdr:colOff>15240</xdr:colOff>
      <xdr:row>56</xdr:row>
      <xdr:rowOff>26670</xdr:rowOff>
    </xdr:to>
    <xdr:pic>
      <xdr:nvPicPr>
        <xdr:cNvPr id="668" name="图片 1"/>
        <xdr:cNvPicPr>
          <a:picLocks noChangeAspect="1"/>
        </xdr:cNvPicPr>
      </xdr:nvPicPr>
      <xdr:blipFill>
        <a:blip r:embed="rId1"/>
        <a:stretch>
          <a:fillRect/>
        </a:stretch>
      </xdr:blipFill>
      <xdr:spPr>
        <a:xfrm>
          <a:off x="514350" y="42024300"/>
          <a:ext cx="15240" cy="26670"/>
        </a:xfrm>
        <a:prstGeom prst="rect">
          <a:avLst/>
        </a:prstGeom>
        <a:noFill/>
        <a:ln w="9525">
          <a:noFill/>
        </a:ln>
      </xdr:spPr>
    </xdr:pic>
    <xdr:clientData/>
  </xdr:twoCellAnchor>
  <xdr:twoCellAnchor editAs="oneCell">
    <xdr:from>
      <xdr:col>2</xdr:col>
      <xdr:colOff>0</xdr:colOff>
      <xdr:row>56</xdr:row>
      <xdr:rowOff>0</xdr:rowOff>
    </xdr:from>
    <xdr:to>
      <xdr:col>2</xdr:col>
      <xdr:colOff>19050</xdr:colOff>
      <xdr:row>56</xdr:row>
      <xdr:rowOff>26670</xdr:rowOff>
    </xdr:to>
    <xdr:pic>
      <xdr:nvPicPr>
        <xdr:cNvPr id="729" name="图片 1"/>
        <xdr:cNvPicPr>
          <a:picLocks noChangeAspect="1"/>
        </xdr:cNvPicPr>
      </xdr:nvPicPr>
      <xdr:blipFill>
        <a:blip r:embed="rId1"/>
        <a:stretch>
          <a:fillRect/>
        </a:stretch>
      </xdr:blipFill>
      <xdr:spPr>
        <a:xfrm>
          <a:off x="5886450" y="420243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833" name="图片 17"/>
        <xdr:cNvPicPr>
          <a:picLocks noChangeAspect="1"/>
        </xdr:cNvPicPr>
      </xdr:nvPicPr>
      <xdr:blipFill>
        <a:blip r:embed="rId1"/>
        <a:stretch>
          <a:fillRect/>
        </a:stretch>
      </xdr:blipFill>
      <xdr:spPr>
        <a:xfrm>
          <a:off x="5886450" y="110871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41" name="图片 1"/>
        <xdr:cNvPicPr>
          <a:picLocks noChangeAspect="1"/>
        </xdr:cNvPicPr>
      </xdr:nvPicPr>
      <xdr:blipFill>
        <a:blip r:embed="rId1"/>
        <a:stretch>
          <a:fillRect/>
        </a:stretch>
      </xdr:blipFill>
      <xdr:spPr>
        <a:xfrm>
          <a:off x="514350" y="129921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43" name="图片 1"/>
        <xdr:cNvPicPr>
          <a:picLocks noChangeAspect="1"/>
        </xdr:cNvPicPr>
      </xdr:nvPicPr>
      <xdr:blipFill>
        <a:blip r:embed="rId1"/>
        <a:stretch>
          <a:fillRect/>
        </a:stretch>
      </xdr:blipFill>
      <xdr:spPr>
        <a:xfrm>
          <a:off x="514350" y="129921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45" name="图片 1"/>
        <xdr:cNvPicPr>
          <a:picLocks noChangeAspect="1"/>
        </xdr:cNvPicPr>
      </xdr:nvPicPr>
      <xdr:blipFill>
        <a:blip r:embed="rId1"/>
        <a:stretch>
          <a:fillRect/>
        </a:stretch>
      </xdr:blipFill>
      <xdr:spPr>
        <a:xfrm>
          <a:off x="514350" y="12992100"/>
          <a:ext cx="20955" cy="177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2"/>
  <sheetViews>
    <sheetView tabSelected="1" zoomScale="70" zoomScaleNormal="70" topLeftCell="A46" workbookViewId="0">
      <selection activeCell="B53" sqref="B53"/>
    </sheetView>
  </sheetViews>
  <sheetFormatPr defaultColWidth="9.66666666666667" defaultRowHeight="18.75" outlineLevelCol="1"/>
  <cols>
    <col min="1" max="1" width="17.6833333333333" style="39" customWidth="1"/>
    <col min="2" max="2" width="178.033333333333" style="39" customWidth="1"/>
    <col min="3" max="16384" width="9.66666666666667" style="40"/>
  </cols>
  <sheetData>
    <row r="1" ht="40.05" customHeight="1" spans="1:2">
      <c r="A1" s="7" t="s">
        <v>0</v>
      </c>
      <c r="B1" s="7"/>
    </row>
    <row r="2" ht="51" customHeight="1" spans="1:2">
      <c r="A2" s="9" t="s">
        <v>1</v>
      </c>
      <c r="B2" s="9" t="s">
        <v>2</v>
      </c>
    </row>
    <row r="3" s="35" customFormat="1" ht="43" customHeight="1" spans="1:2">
      <c r="A3" s="10" t="s">
        <v>3</v>
      </c>
      <c r="B3" s="10"/>
    </row>
    <row r="4" ht="65" customHeight="1" spans="1:2">
      <c r="A4" s="11">
        <v>1</v>
      </c>
      <c r="B4" s="41" t="s">
        <v>4</v>
      </c>
    </row>
    <row r="5" ht="39" customHeight="1" spans="1:2">
      <c r="A5" s="11">
        <v>2</v>
      </c>
      <c r="B5" s="41" t="s">
        <v>5</v>
      </c>
    </row>
    <row r="6" ht="39" customHeight="1" spans="1:2">
      <c r="A6" s="11">
        <v>3</v>
      </c>
      <c r="B6" s="41" t="s">
        <v>6</v>
      </c>
    </row>
    <row r="7" ht="39" customHeight="1" spans="1:2">
      <c r="A7" s="11">
        <v>4</v>
      </c>
      <c r="B7" s="41" t="s">
        <v>7</v>
      </c>
    </row>
    <row r="8" ht="39" customHeight="1" spans="1:2">
      <c r="A8" s="11">
        <v>5</v>
      </c>
      <c r="B8" s="41" t="s">
        <v>8</v>
      </c>
    </row>
    <row r="9" ht="39" customHeight="1" spans="1:2">
      <c r="A9" s="11">
        <v>6</v>
      </c>
      <c r="B9" s="41" t="s">
        <v>9</v>
      </c>
    </row>
    <row r="10" ht="39" customHeight="1" spans="1:2">
      <c r="A10" s="11">
        <v>7</v>
      </c>
      <c r="B10" s="41" t="s">
        <v>10</v>
      </c>
    </row>
    <row r="11" ht="39" customHeight="1" spans="1:2">
      <c r="A11" s="11">
        <v>8</v>
      </c>
      <c r="B11" s="41" t="s">
        <v>11</v>
      </c>
    </row>
    <row r="12" ht="39" customHeight="1" spans="1:2">
      <c r="A12" s="11">
        <v>9</v>
      </c>
      <c r="B12" s="41" t="s">
        <v>12</v>
      </c>
    </row>
    <row r="13" ht="39" customHeight="1" spans="1:2">
      <c r="A13" s="11">
        <v>10</v>
      </c>
      <c r="B13" s="41" t="s">
        <v>13</v>
      </c>
    </row>
    <row r="14" ht="39" customHeight="1" spans="1:2">
      <c r="A14" s="11">
        <v>11</v>
      </c>
      <c r="B14" s="41" t="s">
        <v>14</v>
      </c>
    </row>
    <row r="15" ht="39" customHeight="1" spans="1:2">
      <c r="A15" s="11">
        <v>12</v>
      </c>
      <c r="B15" s="41" t="s">
        <v>15</v>
      </c>
    </row>
    <row r="16" ht="39" customHeight="1" spans="1:2">
      <c r="A16" s="11">
        <v>13</v>
      </c>
      <c r="B16" s="41" t="s">
        <v>16</v>
      </c>
    </row>
    <row r="17" ht="39" customHeight="1" spans="1:2">
      <c r="A17" s="11">
        <v>14</v>
      </c>
      <c r="B17" s="41" t="s">
        <v>17</v>
      </c>
    </row>
    <row r="18" ht="39" customHeight="1" spans="1:2">
      <c r="A18" s="11">
        <v>15</v>
      </c>
      <c r="B18" s="41" t="s">
        <v>18</v>
      </c>
    </row>
    <row r="19" ht="39" customHeight="1" spans="1:2">
      <c r="A19" s="11">
        <v>16</v>
      </c>
      <c r="B19" s="41" t="s">
        <v>19</v>
      </c>
    </row>
    <row r="20" ht="39" customHeight="1" spans="1:2">
      <c r="A20" s="11">
        <v>17</v>
      </c>
      <c r="B20" s="41" t="s">
        <v>20</v>
      </c>
    </row>
    <row r="21" ht="39" customHeight="1" spans="1:2">
      <c r="A21" s="11">
        <v>18</v>
      </c>
      <c r="B21" s="41" t="s">
        <v>21</v>
      </c>
    </row>
    <row r="22" ht="39" customHeight="1" spans="1:2">
      <c r="A22" s="11">
        <v>19</v>
      </c>
      <c r="B22" s="41" t="s">
        <v>22</v>
      </c>
    </row>
    <row r="23" ht="39" customHeight="1" spans="1:2">
      <c r="A23" s="11">
        <v>20</v>
      </c>
      <c r="B23" s="41" t="s">
        <v>23</v>
      </c>
    </row>
    <row r="24" ht="39" customHeight="1" spans="1:2">
      <c r="A24" s="11">
        <v>21</v>
      </c>
      <c r="B24" s="41" t="s">
        <v>24</v>
      </c>
    </row>
    <row r="25" ht="39" customHeight="1" spans="1:2">
      <c r="A25" s="11">
        <v>22</v>
      </c>
      <c r="B25" s="41" t="s">
        <v>25</v>
      </c>
    </row>
    <row r="26" ht="39" customHeight="1" spans="1:2">
      <c r="A26" s="11">
        <v>23</v>
      </c>
      <c r="B26" s="41" t="s">
        <v>26</v>
      </c>
    </row>
    <row r="27" ht="39" customHeight="1" spans="1:2">
      <c r="A27" s="11">
        <v>24</v>
      </c>
      <c r="B27" s="41" t="s">
        <v>27</v>
      </c>
    </row>
    <row r="28" ht="39" customHeight="1" spans="1:2">
      <c r="A28" s="11">
        <v>25</v>
      </c>
      <c r="B28" s="41" t="s">
        <v>28</v>
      </c>
    </row>
    <row r="29" ht="39" customHeight="1" spans="1:2">
      <c r="A29" s="11">
        <v>26</v>
      </c>
      <c r="B29" s="41" t="s">
        <v>29</v>
      </c>
    </row>
    <row r="30" s="35" customFormat="1" ht="39" customHeight="1" spans="1:2">
      <c r="A30" s="11">
        <v>27</v>
      </c>
      <c r="B30" s="41" t="s">
        <v>30</v>
      </c>
    </row>
    <row r="31" ht="39" customHeight="1" spans="1:2">
      <c r="A31" s="10" t="s">
        <v>31</v>
      </c>
      <c r="B31" s="10"/>
    </row>
    <row r="32" ht="39" customHeight="1" spans="1:2">
      <c r="A32" s="11">
        <v>28</v>
      </c>
      <c r="B32" s="41" t="s">
        <v>32</v>
      </c>
    </row>
    <row r="33" ht="39" customHeight="1" spans="1:2">
      <c r="A33" s="11">
        <v>29</v>
      </c>
      <c r="B33" s="41" t="s">
        <v>33</v>
      </c>
    </row>
    <row r="34" ht="39" customHeight="1" spans="1:2">
      <c r="A34" s="11">
        <v>30</v>
      </c>
      <c r="B34" s="41" t="s">
        <v>34</v>
      </c>
    </row>
    <row r="35" ht="39" customHeight="1" spans="1:2">
      <c r="A35" s="11">
        <v>31</v>
      </c>
      <c r="B35" s="41" t="s">
        <v>35</v>
      </c>
    </row>
    <row r="36" ht="39" customHeight="1" spans="1:2">
      <c r="A36" s="11">
        <v>32</v>
      </c>
      <c r="B36" s="41" t="s">
        <v>36</v>
      </c>
    </row>
    <row r="37" s="36" customFormat="1" ht="39" customHeight="1" spans="1:2">
      <c r="A37" s="11">
        <v>33</v>
      </c>
      <c r="B37" s="41" t="s">
        <v>37</v>
      </c>
    </row>
    <row r="38" ht="39" customHeight="1" spans="1:2">
      <c r="A38" s="11">
        <v>34</v>
      </c>
      <c r="B38" s="41" t="s">
        <v>38</v>
      </c>
    </row>
    <row r="39" ht="39" customHeight="1" spans="1:2">
      <c r="A39" s="11">
        <v>35</v>
      </c>
      <c r="B39" s="41" t="s">
        <v>39</v>
      </c>
    </row>
    <row r="40" ht="39" customHeight="1" spans="1:2">
      <c r="A40" s="11">
        <v>36</v>
      </c>
      <c r="B40" s="41" t="s">
        <v>40</v>
      </c>
    </row>
    <row r="41" ht="39" customHeight="1" spans="1:2">
      <c r="A41" s="11">
        <v>37</v>
      </c>
      <c r="B41" s="41" t="s">
        <v>41</v>
      </c>
    </row>
    <row r="42" ht="39" customHeight="1" spans="1:2">
      <c r="A42" s="11">
        <v>38</v>
      </c>
      <c r="B42" s="41" t="s">
        <v>42</v>
      </c>
    </row>
    <row r="43" ht="39" customHeight="1" spans="1:2">
      <c r="A43" s="11">
        <v>39</v>
      </c>
      <c r="B43" s="41" t="s">
        <v>43</v>
      </c>
    </row>
    <row r="44" ht="39" customHeight="1" spans="1:2">
      <c r="A44" s="11">
        <v>40</v>
      </c>
      <c r="B44" s="41" t="s">
        <v>44</v>
      </c>
    </row>
    <row r="45" ht="39" customHeight="1" spans="1:2">
      <c r="A45" s="11">
        <v>41</v>
      </c>
      <c r="B45" s="41" t="s">
        <v>45</v>
      </c>
    </row>
    <row r="46" s="35" customFormat="1" ht="39" customHeight="1" spans="1:2">
      <c r="A46" s="11">
        <v>42</v>
      </c>
      <c r="B46" s="41" t="s">
        <v>46</v>
      </c>
    </row>
    <row r="47" s="35" customFormat="1" ht="39" customHeight="1" spans="1:2">
      <c r="A47" s="10" t="s">
        <v>47</v>
      </c>
      <c r="B47" s="10"/>
    </row>
    <row r="48" s="35" customFormat="1" ht="39" customHeight="1" spans="1:2">
      <c r="A48" s="11">
        <v>43</v>
      </c>
      <c r="B48" s="41" t="s">
        <v>48</v>
      </c>
    </row>
    <row r="49" s="35" customFormat="1" ht="39" customHeight="1" spans="1:2">
      <c r="A49" s="11">
        <v>44</v>
      </c>
      <c r="B49" s="41" t="s">
        <v>49</v>
      </c>
    </row>
    <row r="50" s="35" customFormat="1" ht="39" customHeight="1" spans="1:2">
      <c r="A50" s="11">
        <v>45</v>
      </c>
      <c r="B50" s="41" t="s">
        <v>50</v>
      </c>
    </row>
    <row r="51" s="35" customFormat="1" ht="39" customHeight="1" spans="1:2">
      <c r="A51" s="11">
        <v>46</v>
      </c>
      <c r="B51" s="41" t="s">
        <v>51</v>
      </c>
    </row>
    <row r="52" s="35" customFormat="1" ht="39" customHeight="1" spans="1:2">
      <c r="A52" s="11">
        <v>47</v>
      </c>
      <c r="B52" s="41" t="s">
        <v>52</v>
      </c>
    </row>
    <row r="53" s="35" customFormat="1" ht="39" customHeight="1" spans="1:2">
      <c r="A53" s="11">
        <v>48</v>
      </c>
      <c r="B53" s="41" t="s">
        <v>53</v>
      </c>
    </row>
    <row r="54" s="37" customFormat="1" ht="39" customHeight="1" spans="1:2">
      <c r="A54" s="11">
        <v>49</v>
      </c>
      <c r="B54" s="41" t="s">
        <v>54</v>
      </c>
    </row>
    <row r="55" s="35" customFormat="1" ht="39" customHeight="1" spans="1:2">
      <c r="A55" s="11">
        <v>50</v>
      </c>
      <c r="B55" s="41" t="s">
        <v>55</v>
      </c>
    </row>
    <row r="56" s="37" customFormat="1" ht="39" customHeight="1" spans="1:2">
      <c r="A56" s="11">
        <v>51</v>
      </c>
      <c r="B56" s="41" t="s">
        <v>56</v>
      </c>
    </row>
    <row r="57" s="35" customFormat="1" ht="39" customHeight="1" spans="1:2">
      <c r="A57" s="11">
        <v>52</v>
      </c>
      <c r="B57" s="41" t="s">
        <v>57</v>
      </c>
    </row>
    <row r="58" s="35" customFormat="1" ht="39" customHeight="1" spans="1:2">
      <c r="A58" s="11">
        <v>53</v>
      </c>
      <c r="B58" s="41" t="s">
        <v>58</v>
      </c>
    </row>
    <row r="59" s="35" customFormat="1" ht="39" customHeight="1" spans="1:2">
      <c r="A59" s="11">
        <v>54</v>
      </c>
      <c r="B59" s="41" t="s">
        <v>59</v>
      </c>
    </row>
    <row r="60" s="35" customFormat="1" ht="39" customHeight="1" spans="1:2">
      <c r="A60" s="11">
        <v>55</v>
      </c>
      <c r="B60" s="41" t="s">
        <v>60</v>
      </c>
    </row>
    <row r="61" s="35" customFormat="1" ht="39" customHeight="1" spans="1:2">
      <c r="A61" s="11">
        <v>56</v>
      </c>
      <c r="B61" s="41" t="s">
        <v>61</v>
      </c>
    </row>
    <row r="62" s="35" customFormat="1" ht="39" customHeight="1" spans="1:2">
      <c r="A62" s="11">
        <v>57</v>
      </c>
      <c r="B62" s="41" t="s">
        <v>62</v>
      </c>
    </row>
    <row r="63" s="35" customFormat="1" ht="39" customHeight="1" spans="1:2">
      <c r="A63" s="11">
        <v>58</v>
      </c>
      <c r="B63" s="41" t="s">
        <v>63</v>
      </c>
    </row>
    <row r="64" ht="39" customHeight="1" spans="1:2">
      <c r="A64" s="10" t="s">
        <v>64</v>
      </c>
      <c r="B64" s="10"/>
    </row>
    <row r="65" ht="39" customHeight="1" spans="1:2">
      <c r="A65" s="11">
        <v>59</v>
      </c>
      <c r="B65" s="41" t="s">
        <v>65</v>
      </c>
    </row>
    <row r="66" ht="39" customHeight="1" spans="1:2">
      <c r="A66" s="11">
        <v>60</v>
      </c>
      <c r="B66" s="41" t="s">
        <v>66</v>
      </c>
    </row>
    <row r="67" s="38" customFormat="1" ht="39" customHeight="1" spans="1:2">
      <c r="A67" s="11">
        <v>61</v>
      </c>
      <c r="B67" s="41" t="s">
        <v>67</v>
      </c>
    </row>
    <row r="68" ht="39" customHeight="1" spans="1:2">
      <c r="A68" s="11">
        <v>62</v>
      </c>
      <c r="B68" s="41" t="s">
        <v>68</v>
      </c>
    </row>
    <row r="69" ht="39" customHeight="1" spans="1:2">
      <c r="A69" s="11">
        <v>63</v>
      </c>
      <c r="B69" s="41" t="s">
        <v>69</v>
      </c>
    </row>
    <row r="70" ht="39" customHeight="1" spans="1:2">
      <c r="A70" s="11">
        <v>64</v>
      </c>
      <c r="B70" s="41" t="s">
        <v>70</v>
      </c>
    </row>
    <row r="71" ht="39" customHeight="1" spans="1:2">
      <c r="A71" s="11">
        <v>65</v>
      </c>
      <c r="B71" s="41" t="s">
        <v>71</v>
      </c>
    </row>
    <row r="72" ht="39" customHeight="1" spans="1:2">
      <c r="A72" s="11">
        <v>66</v>
      </c>
      <c r="B72" s="41" t="s">
        <v>72</v>
      </c>
    </row>
    <row r="73" ht="39" customHeight="1" spans="1:2">
      <c r="A73" s="11">
        <v>67</v>
      </c>
      <c r="B73" s="41" t="s">
        <v>73</v>
      </c>
    </row>
    <row r="74" ht="39" customHeight="1" spans="1:2">
      <c r="A74" s="11">
        <v>68</v>
      </c>
      <c r="B74" s="41" t="s">
        <v>74</v>
      </c>
    </row>
    <row r="75" ht="39" customHeight="1" spans="1:2">
      <c r="A75" s="11">
        <v>69</v>
      </c>
      <c r="B75" s="41" t="s">
        <v>75</v>
      </c>
    </row>
    <row r="76" ht="39" customHeight="1" spans="1:2">
      <c r="A76" s="11">
        <v>70</v>
      </c>
      <c r="B76" s="41" t="s">
        <v>76</v>
      </c>
    </row>
    <row r="77" ht="39" customHeight="1" spans="1:2">
      <c r="A77" s="11">
        <v>71</v>
      </c>
      <c r="B77" s="41" t="s">
        <v>77</v>
      </c>
    </row>
    <row r="78" s="37" customFormat="1" ht="39" customHeight="1" spans="1:2">
      <c r="A78" s="11">
        <v>72</v>
      </c>
      <c r="B78" s="41" t="s">
        <v>78</v>
      </c>
    </row>
    <row r="79" s="35" customFormat="1" ht="39" customHeight="1" spans="1:2">
      <c r="A79" s="11">
        <v>73</v>
      </c>
      <c r="B79" s="41" t="s">
        <v>79</v>
      </c>
    </row>
    <row r="80" s="35" customFormat="1" ht="39" customHeight="1" spans="1:2">
      <c r="A80" s="10" t="s">
        <v>80</v>
      </c>
      <c r="B80" s="10"/>
    </row>
    <row r="81" s="35" customFormat="1" ht="39" customHeight="1" spans="1:2">
      <c r="A81" s="11">
        <v>74</v>
      </c>
      <c r="B81" s="41" t="s">
        <v>81</v>
      </c>
    </row>
    <row r="82" s="36" customFormat="1" ht="39" customHeight="1" spans="1:2">
      <c r="A82" s="11">
        <v>75</v>
      </c>
      <c r="B82" s="41" t="s">
        <v>82</v>
      </c>
    </row>
    <row r="83" s="35" customFormat="1" ht="39" customHeight="1" spans="1:2">
      <c r="A83" s="11">
        <v>76</v>
      </c>
      <c r="B83" s="41" t="s">
        <v>83</v>
      </c>
    </row>
    <row r="84" s="35" customFormat="1" ht="39" customHeight="1" spans="1:2">
      <c r="A84" s="11">
        <v>77</v>
      </c>
      <c r="B84" s="41" t="s">
        <v>84</v>
      </c>
    </row>
    <row r="85" s="35" customFormat="1" ht="39" customHeight="1" spans="1:2">
      <c r="A85" s="11">
        <v>78</v>
      </c>
      <c r="B85" s="41" t="s">
        <v>85</v>
      </c>
    </row>
    <row r="86" s="35" customFormat="1" ht="39" customHeight="1" spans="1:2">
      <c r="A86" s="11">
        <v>79</v>
      </c>
      <c r="B86" s="41" t="s">
        <v>86</v>
      </c>
    </row>
    <row r="87" s="35" customFormat="1" ht="39" customHeight="1" spans="1:2">
      <c r="A87" s="11">
        <v>80</v>
      </c>
      <c r="B87" s="41" t="s">
        <v>87</v>
      </c>
    </row>
    <row r="88" s="35" customFormat="1" ht="39" customHeight="1" spans="1:2">
      <c r="A88" s="11">
        <v>81</v>
      </c>
      <c r="B88" s="41" t="s">
        <v>88</v>
      </c>
    </row>
    <row r="89" s="35" customFormat="1" ht="39" customHeight="1" spans="1:2">
      <c r="A89" s="11">
        <v>82</v>
      </c>
      <c r="B89" s="41" t="s">
        <v>89</v>
      </c>
    </row>
    <row r="90" s="35" customFormat="1" ht="39" customHeight="1" spans="1:2">
      <c r="A90" s="11">
        <v>83</v>
      </c>
      <c r="B90" s="41" t="s">
        <v>90</v>
      </c>
    </row>
    <row r="91" s="35" customFormat="1" ht="39" customHeight="1" spans="1:2">
      <c r="A91" s="11">
        <v>84</v>
      </c>
      <c r="B91" s="41" t="s">
        <v>91</v>
      </c>
    </row>
    <row r="92" s="35" customFormat="1" ht="39" customHeight="1" spans="1:2">
      <c r="A92" s="11">
        <v>85</v>
      </c>
      <c r="B92" s="41" t="s">
        <v>92</v>
      </c>
    </row>
    <row r="93" s="35" customFormat="1" ht="39" customHeight="1" spans="1:2">
      <c r="A93" s="11">
        <v>86</v>
      </c>
      <c r="B93" s="41" t="s">
        <v>93</v>
      </c>
    </row>
    <row r="94" s="35" customFormat="1" ht="39" customHeight="1" spans="1:2">
      <c r="A94" s="11">
        <v>87</v>
      </c>
      <c r="B94" s="41" t="s">
        <v>94</v>
      </c>
    </row>
    <row r="95" ht="39" customHeight="1" spans="1:2">
      <c r="A95" s="10" t="s">
        <v>95</v>
      </c>
      <c r="B95" s="10"/>
    </row>
    <row r="96" ht="39" customHeight="1" spans="1:2">
      <c r="A96" s="11">
        <v>88</v>
      </c>
      <c r="B96" s="41" t="s">
        <v>96</v>
      </c>
    </row>
    <row r="97" ht="39" customHeight="1" spans="1:2">
      <c r="A97" s="11">
        <v>89</v>
      </c>
      <c r="B97" s="41" t="s">
        <v>97</v>
      </c>
    </row>
    <row r="98" ht="39" customHeight="1" spans="1:2">
      <c r="A98" s="11">
        <v>90</v>
      </c>
      <c r="B98" s="41" t="s">
        <v>98</v>
      </c>
    </row>
    <row r="99" ht="39" customHeight="1" spans="1:2">
      <c r="A99" s="11">
        <v>91</v>
      </c>
      <c r="B99" s="41" t="s">
        <v>99</v>
      </c>
    </row>
    <row r="100" s="37" customFormat="1" ht="34" customHeight="1" spans="1:2">
      <c r="A100" s="11">
        <v>92</v>
      </c>
      <c r="B100" s="41" t="s">
        <v>100</v>
      </c>
    </row>
    <row r="101" ht="39" customHeight="1" spans="1:2">
      <c r="A101" s="10" t="s">
        <v>101</v>
      </c>
      <c r="B101" s="10"/>
    </row>
    <row r="102" ht="39" customHeight="1" spans="1:2">
      <c r="A102" s="11">
        <v>93</v>
      </c>
      <c r="B102" s="41" t="s">
        <v>102</v>
      </c>
    </row>
    <row r="103" ht="39" customHeight="1" spans="1:2">
      <c r="A103" s="11">
        <v>94</v>
      </c>
      <c r="B103" s="41" t="s">
        <v>103</v>
      </c>
    </row>
    <row r="104" ht="39" customHeight="1" spans="1:2">
      <c r="A104" s="11">
        <v>95</v>
      </c>
      <c r="B104" s="41" t="s">
        <v>104</v>
      </c>
    </row>
    <row r="105" s="35" customFormat="1" ht="39" customHeight="1" spans="1:2">
      <c r="A105" s="11">
        <v>96</v>
      </c>
      <c r="B105" s="41" t="s">
        <v>105</v>
      </c>
    </row>
    <row r="106" ht="39" customHeight="1" spans="1:2">
      <c r="A106" s="10" t="s">
        <v>106</v>
      </c>
      <c r="B106" s="10"/>
    </row>
    <row r="107" ht="39" customHeight="1" spans="1:2">
      <c r="A107" s="11">
        <v>97</v>
      </c>
      <c r="B107" s="41" t="s">
        <v>107</v>
      </c>
    </row>
    <row r="108" ht="39" customHeight="1" spans="1:2">
      <c r="A108" s="11">
        <v>98</v>
      </c>
      <c r="B108" s="41" t="s">
        <v>108</v>
      </c>
    </row>
    <row r="109" s="35" customFormat="1" ht="39" customHeight="1" spans="1:2">
      <c r="A109" s="11">
        <v>99</v>
      </c>
      <c r="B109" s="41" t="s">
        <v>109</v>
      </c>
    </row>
    <row r="110" ht="39" customHeight="1" spans="1:2">
      <c r="A110" s="10" t="s">
        <v>110</v>
      </c>
      <c r="B110" s="10"/>
    </row>
    <row r="111" ht="39" customHeight="1" spans="1:2">
      <c r="A111" s="11">
        <v>100</v>
      </c>
      <c r="B111" s="41" t="s">
        <v>111</v>
      </c>
    </row>
    <row r="112" ht="39" customHeight="1" spans="1:2">
      <c r="A112" s="11">
        <v>101</v>
      </c>
      <c r="B112" s="41" t="s">
        <v>112</v>
      </c>
    </row>
    <row r="113" ht="39" customHeight="1" spans="1:2">
      <c r="A113" s="11">
        <v>102</v>
      </c>
      <c r="B113" s="41" t="s">
        <v>113</v>
      </c>
    </row>
    <row r="114" ht="39" customHeight="1" spans="1:2">
      <c r="A114" s="11">
        <v>103</v>
      </c>
      <c r="B114" s="41" t="s">
        <v>114</v>
      </c>
    </row>
    <row r="115" ht="39" customHeight="1" spans="1:2">
      <c r="A115" s="11">
        <v>104</v>
      </c>
      <c r="B115" s="42" t="s">
        <v>115</v>
      </c>
    </row>
    <row r="116" ht="39" customHeight="1" spans="1:2">
      <c r="A116" s="11">
        <v>105</v>
      </c>
      <c r="B116" s="42" t="s">
        <v>116</v>
      </c>
    </row>
    <row r="117" ht="39" customHeight="1" spans="1:2">
      <c r="A117" s="11">
        <v>106</v>
      </c>
      <c r="B117" s="41" t="s">
        <v>117</v>
      </c>
    </row>
    <row r="118" ht="39" customHeight="1" spans="1:2">
      <c r="A118" s="11">
        <v>107</v>
      </c>
      <c r="B118" s="41" t="s">
        <v>118</v>
      </c>
    </row>
    <row r="119" ht="39" customHeight="1" spans="1:2">
      <c r="A119" s="11">
        <v>108</v>
      </c>
      <c r="B119" s="41" t="s">
        <v>119</v>
      </c>
    </row>
    <row r="120" ht="35" customHeight="1" spans="1:2">
      <c r="A120" s="11">
        <v>109</v>
      </c>
      <c r="B120" s="41" t="s">
        <v>120</v>
      </c>
    </row>
    <row r="121" ht="35" customHeight="1" spans="1:2">
      <c r="A121" s="11">
        <v>110</v>
      </c>
      <c r="B121" s="41" t="s">
        <v>121</v>
      </c>
    </row>
    <row r="122" ht="35" customHeight="1" spans="1:2">
      <c r="A122" s="11">
        <v>111</v>
      </c>
      <c r="B122" s="41" t="s">
        <v>122</v>
      </c>
    </row>
  </sheetData>
  <autoFilter ref="A1:B122">
    <extLst/>
  </autoFilter>
  <mergeCells count="10">
    <mergeCell ref="A1:B1"/>
    <mergeCell ref="A3:B3"/>
    <mergeCell ref="A31:B31"/>
    <mergeCell ref="A47:B47"/>
    <mergeCell ref="A64:B64"/>
    <mergeCell ref="A80:B80"/>
    <mergeCell ref="A95:B95"/>
    <mergeCell ref="A101:B101"/>
    <mergeCell ref="A106:B106"/>
    <mergeCell ref="A110:B110"/>
  </mergeCells>
  <pageMargins left="0.984027777777778" right="0.984027777777778" top="0.984027777777778" bottom="1.02361111111111" header="0" footer="0.590277777777778"/>
  <pageSetup paperSize="8" scale="97"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8"/>
  <sheetViews>
    <sheetView zoomScale="85" zoomScaleNormal="85" topLeftCell="A93" workbookViewId="0">
      <selection activeCell="A98" sqref="A98"/>
    </sheetView>
  </sheetViews>
  <sheetFormatPr defaultColWidth="9" defaultRowHeight="31.5" outlineLevelCol="4"/>
  <cols>
    <col min="1" max="1" width="7.14166666666667" style="17" customWidth="1"/>
    <col min="2" max="2" width="17.0583333333333" style="18" customWidth="1"/>
    <col min="3" max="3" width="21.3166666666667" style="19" customWidth="1"/>
    <col min="4" max="4" width="92.05" style="20" customWidth="1"/>
    <col min="5" max="5" width="55.1416666666667" style="20" customWidth="1"/>
  </cols>
  <sheetData>
    <row r="1" ht="36" customHeight="1" spans="1:5">
      <c r="A1" s="21" t="s">
        <v>123</v>
      </c>
      <c r="B1" s="21"/>
      <c r="C1" s="21"/>
      <c r="D1" s="22"/>
      <c r="E1" s="22"/>
    </row>
    <row r="2" ht="39" customHeight="1" spans="1:5">
      <c r="A2" s="9" t="s">
        <v>1</v>
      </c>
      <c r="B2" s="9" t="s">
        <v>2</v>
      </c>
      <c r="C2" s="9" t="s">
        <v>124</v>
      </c>
      <c r="D2" s="9" t="s">
        <v>125</v>
      </c>
      <c r="E2" s="9" t="s">
        <v>126</v>
      </c>
    </row>
    <row r="3" ht="39" customHeight="1" spans="1:5">
      <c r="A3" s="10" t="s">
        <v>127</v>
      </c>
      <c r="B3" s="10"/>
      <c r="C3" s="10"/>
      <c r="D3" s="10"/>
      <c r="E3" s="10"/>
    </row>
    <row r="4" ht="161" customHeight="1" spans="1:5">
      <c r="A4" s="23">
        <v>1</v>
      </c>
      <c r="B4" s="23" t="s">
        <v>128</v>
      </c>
      <c r="C4" s="23" t="s">
        <v>129</v>
      </c>
      <c r="D4" s="24" t="s">
        <v>130</v>
      </c>
      <c r="E4" s="24" t="s">
        <v>131</v>
      </c>
    </row>
    <row r="5" ht="128" customHeight="1" spans="1:5">
      <c r="A5" s="23">
        <v>2</v>
      </c>
      <c r="B5" s="25" t="s">
        <v>132</v>
      </c>
      <c r="C5" s="26" t="s">
        <v>133</v>
      </c>
      <c r="D5" s="27" t="s">
        <v>134</v>
      </c>
      <c r="E5" s="27" t="s">
        <v>135</v>
      </c>
    </row>
    <row r="6" customFormat="1" ht="39" customHeight="1" spans="1:5">
      <c r="A6" s="10" t="s">
        <v>136</v>
      </c>
      <c r="B6" s="10"/>
      <c r="C6" s="10"/>
      <c r="D6" s="10"/>
      <c r="E6" s="10"/>
    </row>
    <row r="7" ht="142" customHeight="1" spans="1:5">
      <c r="A7" s="23">
        <v>3</v>
      </c>
      <c r="B7" s="23" t="s">
        <v>137</v>
      </c>
      <c r="C7" s="23" t="s">
        <v>138</v>
      </c>
      <c r="D7" s="24" t="s">
        <v>139</v>
      </c>
      <c r="E7" s="24" t="s">
        <v>140</v>
      </c>
    </row>
    <row r="8" ht="153" customHeight="1" spans="1:5">
      <c r="A8" s="23">
        <v>4</v>
      </c>
      <c r="B8" s="23" t="s">
        <v>141</v>
      </c>
      <c r="C8" s="23" t="s">
        <v>142</v>
      </c>
      <c r="D8" s="24" t="s">
        <v>143</v>
      </c>
      <c r="E8" s="24" t="s">
        <v>144</v>
      </c>
    </row>
    <row r="9" customFormat="1" ht="39" customHeight="1" spans="1:5">
      <c r="A9" s="10" t="s">
        <v>145</v>
      </c>
      <c r="B9" s="10"/>
      <c r="C9" s="10"/>
      <c r="D9" s="10"/>
      <c r="E9" s="10"/>
    </row>
    <row r="10" ht="378" customHeight="1" spans="1:5">
      <c r="A10" s="23">
        <v>5</v>
      </c>
      <c r="B10" s="23" t="s">
        <v>146</v>
      </c>
      <c r="C10" s="23" t="s">
        <v>147</v>
      </c>
      <c r="D10" s="28" t="s">
        <v>148</v>
      </c>
      <c r="E10" s="28" t="s">
        <v>149</v>
      </c>
    </row>
    <row r="11" ht="185" customHeight="1" spans="1:5">
      <c r="A11" s="23">
        <v>6</v>
      </c>
      <c r="B11" s="29" t="s">
        <v>150</v>
      </c>
      <c r="C11" s="29" t="s">
        <v>151</v>
      </c>
      <c r="D11" s="30" t="s">
        <v>152</v>
      </c>
      <c r="E11" s="30" t="s">
        <v>153</v>
      </c>
    </row>
    <row r="12" ht="93" customHeight="1" spans="1:5">
      <c r="A12" s="23">
        <v>7</v>
      </c>
      <c r="B12" s="23" t="s">
        <v>154</v>
      </c>
      <c r="C12" s="23" t="s">
        <v>155</v>
      </c>
      <c r="D12" s="24" t="s">
        <v>156</v>
      </c>
      <c r="E12" s="24" t="s">
        <v>157</v>
      </c>
    </row>
    <row r="13" ht="242" customHeight="1" spans="1:5">
      <c r="A13" s="23">
        <v>8</v>
      </c>
      <c r="B13" s="23" t="s">
        <v>158</v>
      </c>
      <c r="C13" s="23" t="s">
        <v>159</v>
      </c>
      <c r="D13" s="28" t="s">
        <v>160</v>
      </c>
      <c r="E13" s="28" t="s">
        <v>161</v>
      </c>
    </row>
    <row r="14" ht="134" customHeight="1" spans="1:5">
      <c r="A14" s="23">
        <v>9</v>
      </c>
      <c r="B14" s="23" t="s">
        <v>162</v>
      </c>
      <c r="C14" s="23" t="s">
        <v>163</v>
      </c>
      <c r="D14" s="24" t="s">
        <v>164</v>
      </c>
      <c r="E14" s="24" t="s">
        <v>165</v>
      </c>
    </row>
    <row r="15" ht="149" customHeight="1" spans="1:5">
      <c r="A15" s="23">
        <v>10</v>
      </c>
      <c r="B15" s="23" t="s">
        <v>166</v>
      </c>
      <c r="C15" s="23" t="s">
        <v>167</v>
      </c>
      <c r="D15" s="24" t="s">
        <v>168</v>
      </c>
      <c r="E15" s="24" t="s">
        <v>169</v>
      </c>
    </row>
    <row r="16" ht="62" customHeight="1" spans="1:5">
      <c r="A16" s="23">
        <v>11</v>
      </c>
      <c r="B16" s="23" t="s">
        <v>170</v>
      </c>
      <c r="C16" s="23" t="s">
        <v>155</v>
      </c>
      <c r="D16" s="24" t="s">
        <v>171</v>
      </c>
      <c r="E16" s="24" t="s">
        <v>172</v>
      </c>
    </row>
    <row r="17" ht="283" customHeight="1" spans="1:5">
      <c r="A17" s="23">
        <v>12</v>
      </c>
      <c r="B17" s="25" t="s">
        <v>173</v>
      </c>
      <c r="C17" s="25" t="s">
        <v>174</v>
      </c>
      <c r="D17" s="27" t="s">
        <v>175</v>
      </c>
      <c r="E17" s="27" t="s">
        <v>176</v>
      </c>
    </row>
    <row r="18" ht="95" customHeight="1" spans="1:5">
      <c r="A18" s="23">
        <v>13</v>
      </c>
      <c r="B18" s="23" t="s">
        <v>177</v>
      </c>
      <c r="C18" s="23" t="s">
        <v>178</v>
      </c>
      <c r="D18" s="24" t="s">
        <v>179</v>
      </c>
      <c r="E18" s="24" t="s">
        <v>180</v>
      </c>
    </row>
    <row r="19" ht="208" customHeight="1" spans="1:5">
      <c r="A19" s="23">
        <v>14</v>
      </c>
      <c r="B19" s="23" t="s">
        <v>181</v>
      </c>
      <c r="C19" s="31" t="s">
        <v>182</v>
      </c>
      <c r="D19" s="24" t="s">
        <v>183</v>
      </c>
      <c r="E19" s="24" t="s">
        <v>184</v>
      </c>
    </row>
    <row r="20" ht="248" customHeight="1" spans="1:5">
      <c r="A20" s="23">
        <v>15</v>
      </c>
      <c r="B20" s="23" t="s">
        <v>185</v>
      </c>
      <c r="C20" s="23" t="s">
        <v>186</v>
      </c>
      <c r="D20" s="24" t="s">
        <v>187</v>
      </c>
      <c r="E20" s="24" t="s">
        <v>188</v>
      </c>
    </row>
    <row r="21" ht="82" customHeight="1" spans="1:5">
      <c r="A21" s="23">
        <v>16</v>
      </c>
      <c r="B21" s="23" t="s">
        <v>189</v>
      </c>
      <c r="C21" s="23" t="s">
        <v>167</v>
      </c>
      <c r="D21" s="24" t="s">
        <v>190</v>
      </c>
      <c r="E21" s="24" t="s">
        <v>191</v>
      </c>
    </row>
    <row r="22" customFormat="1" ht="39" customHeight="1" spans="1:5">
      <c r="A22" s="10" t="s">
        <v>192</v>
      </c>
      <c r="B22" s="10"/>
      <c r="C22" s="10"/>
      <c r="D22" s="10"/>
      <c r="E22" s="10"/>
    </row>
    <row r="23" ht="365" customHeight="1" spans="1:5">
      <c r="A23" s="23">
        <v>17</v>
      </c>
      <c r="B23" s="23" t="s">
        <v>193</v>
      </c>
      <c r="C23" s="23" t="s">
        <v>194</v>
      </c>
      <c r="D23" s="24" t="s">
        <v>195</v>
      </c>
      <c r="E23" s="24" t="s">
        <v>196</v>
      </c>
    </row>
    <row r="24" ht="93" customHeight="1" spans="1:5">
      <c r="A24" s="23">
        <v>18</v>
      </c>
      <c r="B24" s="23" t="s">
        <v>197</v>
      </c>
      <c r="C24" s="23" t="s">
        <v>198</v>
      </c>
      <c r="D24" s="24" t="s">
        <v>199</v>
      </c>
      <c r="E24" s="24" t="s">
        <v>200</v>
      </c>
    </row>
    <row r="25" ht="251" customHeight="1" spans="1:5">
      <c r="A25" s="23">
        <v>19</v>
      </c>
      <c r="B25" s="23" t="s">
        <v>201</v>
      </c>
      <c r="C25" s="23" t="s">
        <v>202</v>
      </c>
      <c r="D25" s="24" t="s">
        <v>203</v>
      </c>
      <c r="E25" s="24" t="s">
        <v>204</v>
      </c>
    </row>
    <row r="26" ht="170" customHeight="1" spans="1:5">
      <c r="A26" s="23">
        <v>20</v>
      </c>
      <c r="B26" s="32" t="s">
        <v>205</v>
      </c>
      <c r="C26" s="32" t="s">
        <v>206</v>
      </c>
      <c r="D26" s="33" t="s">
        <v>207</v>
      </c>
      <c r="E26" s="33" t="s">
        <v>208</v>
      </c>
    </row>
    <row r="27" ht="134" customHeight="1" spans="1:5">
      <c r="A27" s="23">
        <v>21</v>
      </c>
      <c r="B27" s="23" t="s">
        <v>209</v>
      </c>
      <c r="C27" s="23" t="s">
        <v>210</v>
      </c>
      <c r="D27" s="24" t="s">
        <v>211</v>
      </c>
      <c r="E27" s="24" t="s">
        <v>212</v>
      </c>
    </row>
    <row r="28" ht="158" customHeight="1" spans="1:5">
      <c r="A28" s="23">
        <v>22</v>
      </c>
      <c r="B28" s="23" t="s">
        <v>213</v>
      </c>
      <c r="C28" s="23" t="s">
        <v>214</v>
      </c>
      <c r="D28" s="24" t="s">
        <v>215</v>
      </c>
      <c r="E28" s="24" t="s">
        <v>216</v>
      </c>
    </row>
    <row r="29" ht="169" customHeight="1" spans="1:5">
      <c r="A29" s="23">
        <v>23</v>
      </c>
      <c r="B29" s="23" t="s">
        <v>217</v>
      </c>
      <c r="C29" s="23" t="s">
        <v>218</v>
      </c>
      <c r="D29" s="24" t="s">
        <v>219</v>
      </c>
      <c r="E29" s="24" t="s">
        <v>220</v>
      </c>
    </row>
    <row r="30" ht="82" customHeight="1" spans="1:5">
      <c r="A30" s="23">
        <v>24</v>
      </c>
      <c r="B30" s="23" t="s">
        <v>221</v>
      </c>
      <c r="C30" s="23" t="s">
        <v>222</v>
      </c>
      <c r="D30" s="24" t="s">
        <v>223</v>
      </c>
      <c r="E30" s="24" t="s">
        <v>224</v>
      </c>
    </row>
    <row r="31" ht="124" customHeight="1" spans="1:5">
      <c r="A31" s="23">
        <v>25</v>
      </c>
      <c r="B31" s="23" t="s">
        <v>225</v>
      </c>
      <c r="C31" s="23" t="s">
        <v>226</v>
      </c>
      <c r="D31" s="24" t="s">
        <v>227</v>
      </c>
      <c r="E31" s="24" t="s">
        <v>228</v>
      </c>
    </row>
    <row r="32" ht="125" customHeight="1" spans="1:5">
      <c r="A32" s="23">
        <v>26</v>
      </c>
      <c r="B32" s="23" t="s">
        <v>229</v>
      </c>
      <c r="C32" s="23" t="s">
        <v>214</v>
      </c>
      <c r="D32" s="24" t="s">
        <v>230</v>
      </c>
      <c r="E32" s="24" t="s">
        <v>231</v>
      </c>
    </row>
    <row r="33" ht="160" customHeight="1" spans="1:5">
      <c r="A33" s="23">
        <v>27</v>
      </c>
      <c r="B33" s="23" t="s">
        <v>232</v>
      </c>
      <c r="C33" s="23" t="s">
        <v>233</v>
      </c>
      <c r="D33" s="24" t="s">
        <v>234</v>
      </c>
      <c r="E33" s="24" t="s">
        <v>235</v>
      </c>
    </row>
    <row r="34" ht="76" customHeight="1" spans="1:5">
      <c r="A34" s="23">
        <v>28</v>
      </c>
      <c r="B34" s="23" t="s">
        <v>236</v>
      </c>
      <c r="C34" s="23" t="s">
        <v>237</v>
      </c>
      <c r="D34" s="24" t="s">
        <v>238</v>
      </c>
      <c r="E34" s="24" t="s">
        <v>239</v>
      </c>
    </row>
    <row r="35" customFormat="1" ht="39" customHeight="1" spans="1:5">
      <c r="A35" s="10" t="s">
        <v>240</v>
      </c>
      <c r="B35" s="10"/>
      <c r="C35" s="10"/>
      <c r="D35" s="10"/>
      <c r="E35" s="10"/>
    </row>
    <row r="36" ht="186" customHeight="1" spans="1:5">
      <c r="A36" s="23">
        <v>29</v>
      </c>
      <c r="B36" s="23" t="s">
        <v>241</v>
      </c>
      <c r="C36" s="23" t="s">
        <v>242</v>
      </c>
      <c r="D36" s="24" t="s">
        <v>243</v>
      </c>
      <c r="E36" s="24" t="s">
        <v>244</v>
      </c>
    </row>
    <row r="37" ht="97" customHeight="1" spans="1:5">
      <c r="A37" s="23">
        <v>30</v>
      </c>
      <c r="B37" s="23" t="s">
        <v>245</v>
      </c>
      <c r="C37" s="23" t="s">
        <v>246</v>
      </c>
      <c r="D37" s="24" t="s">
        <v>247</v>
      </c>
      <c r="E37" s="24" t="s">
        <v>248</v>
      </c>
    </row>
    <row r="38" ht="175" customHeight="1" spans="1:5">
      <c r="A38" s="23">
        <v>31</v>
      </c>
      <c r="B38" s="23" t="s">
        <v>249</v>
      </c>
      <c r="C38" s="23" t="s">
        <v>250</v>
      </c>
      <c r="D38" s="24" t="s">
        <v>251</v>
      </c>
      <c r="E38" s="24" t="s">
        <v>252</v>
      </c>
    </row>
    <row r="39" ht="144" customHeight="1" spans="1:5">
      <c r="A39" s="23">
        <v>32</v>
      </c>
      <c r="B39" s="23" t="s">
        <v>253</v>
      </c>
      <c r="C39" s="23" t="s">
        <v>254</v>
      </c>
      <c r="D39" s="24" t="s">
        <v>255</v>
      </c>
      <c r="E39" s="24" t="s">
        <v>256</v>
      </c>
    </row>
    <row r="40" ht="120" customHeight="1" spans="1:5">
      <c r="A40" s="23">
        <v>33</v>
      </c>
      <c r="B40" s="23" t="s">
        <v>257</v>
      </c>
      <c r="C40" s="23" t="s">
        <v>258</v>
      </c>
      <c r="D40" s="24" t="s">
        <v>259</v>
      </c>
      <c r="E40" s="24" t="s">
        <v>260</v>
      </c>
    </row>
    <row r="41" ht="164" customHeight="1" spans="1:5">
      <c r="A41" s="23">
        <v>34</v>
      </c>
      <c r="B41" s="23" t="s">
        <v>261</v>
      </c>
      <c r="C41" s="23" t="s">
        <v>262</v>
      </c>
      <c r="D41" s="24" t="s">
        <v>263</v>
      </c>
      <c r="E41" s="24" t="s">
        <v>264</v>
      </c>
    </row>
    <row r="42" ht="102" customHeight="1" spans="1:5">
      <c r="A42" s="23">
        <v>35</v>
      </c>
      <c r="B42" s="23" t="s">
        <v>265</v>
      </c>
      <c r="C42" s="23" t="s">
        <v>262</v>
      </c>
      <c r="D42" s="24" t="s">
        <v>266</v>
      </c>
      <c r="E42" s="24" t="s">
        <v>267</v>
      </c>
    </row>
    <row r="43" ht="76" customHeight="1" spans="1:5">
      <c r="A43" s="23">
        <v>36</v>
      </c>
      <c r="B43" s="23" t="s">
        <v>268</v>
      </c>
      <c r="C43" s="23" t="s">
        <v>262</v>
      </c>
      <c r="D43" s="24" t="s">
        <v>269</v>
      </c>
      <c r="E43" s="24" t="s">
        <v>270</v>
      </c>
    </row>
    <row r="44" ht="113" customHeight="1" spans="1:5">
      <c r="A44" s="23">
        <v>37</v>
      </c>
      <c r="B44" s="23" t="s">
        <v>271</v>
      </c>
      <c r="C44" s="23" t="s">
        <v>272</v>
      </c>
      <c r="D44" s="24" t="s">
        <v>273</v>
      </c>
      <c r="E44" s="24" t="s">
        <v>274</v>
      </c>
    </row>
    <row r="45" ht="79" customHeight="1" spans="1:5">
      <c r="A45" s="23">
        <v>38</v>
      </c>
      <c r="B45" s="23" t="s">
        <v>275</v>
      </c>
      <c r="C45" s="23" t="s">
        <v>262</v>
      </c>
      <c r="D45" s="24" t="s">
        <v>276</v>
      </c>
      <c r="E45" s="24" t="s">
        <v>277</v>
      </c>
    </row>
    <row r="46" ht="68" customHeight="1" spans="1:5">
      <c r="A46" s="23">
        <v>39</v>
      </c>
      <c r="B46" s="23" t="s">
        <v>278</v>
      </c>
      <c r="C46" s="23" t="s">
        <v>279</v>
      </c>
      <c r="D46" s="24" t="s">
        <v>280</v>
      </c>
      <c r="E46" s="24" t="s">
        <v>281</v>
      </c>
    </row>
    <row r="47" ht="74" customHeight="1" spans="1:5">
      <c r="A47" s="23">
        <v>40</v>
      </c>
      <c r="B47" s="23" t="s">
        <v>282</v>
      </c>
      <c r="C47" s="23" t="s">
        <v>279</v>
      </c>
      <c r="D47" s="24" t="s">
        <v>283</v>
      </c>
      <c r="E47" s="24" t="s">
        <v>284</v>
      </c>
    </row>
    <row r="48" ht="104" customHeight="1" spans="1:5">
      <c r="A48" s="23">
        <v>41</v>
      </c>
      <c r="B48" s="23" t="s">
        <v>285</v>
      </c>
      <c r="C48" s="23" t="s">
        <v>262</v>
      </c>
      <c r="D48" s="24" t="s">
        <v>286</v>
      </c>
      <c r="E48" s="24" t="s">
        <v>287</v>
      </c>
    </row>
    <row r="49" ht="115" customHeight="1" spans="1:5">
      <c r="A49" s="23">
        <v>42</v>
      </c>
      <c r="B49" s="23" t="s">
        <v>288</v>
      </c>
      <c r="C49" s="23" t="s">
        <v>289</v>
      </c>
      <c r="D49" s="24" t="s">
        <v>290</v>
      </c>
      <c r="E49" s="24" t="s">
        <v>291</v>
      </c>
    </row>
    <row r="50" ht="87" customHeight="1" spans="1:5">
      <c r="A50" s="23">
        <v>43</v>
      </c>
      <c r="B50" s="23" t="s">
        <v>292</v>
      </c>
      <c r="C50" s="23" t="s">
        <v>262</v>
      </c>
      <c r="D50" s="24" t="s">
        <v>293</v>
      </c>
      <c r="E50" s="24" t="s">
        <v>294</v>
      </c>
    </row>
    <row r="51" customFormat="1" ht="39" customHeight="1" spans="1:5">
      <c r="A51" s="10" t="s">
        <v>295</v>
      </c>
      <c r="B51" s="10"/>
      <c r="C51" s="10"/>
      <c r="D51" s="10"/>
      <c r="E51" s="10"/>
    </row>
    <row r="52" ht="179" customHeight="1" spans="1:5">
      <c r="A52" s="23">
        <v>44</v>
      </c>
      <c r="B52" s="23" t="s">
        <v>296</v>
      </c>
      <c r="C52" s="23" t="s">
        <v>297</v>
      </c>
      <c r="D52" s="24" t="s">
        <v>298</v>
      </c>
      <c r="E52" s="24" t="s">
        <v>299</v>
      </c>
    </row>
    <row r="53" ht="199" customHeight="1" spans="1:5">
      <c r="A53" s="23">
        <v>45</v>
      </c>
      <c r="B53" s="23" t="s">
        <v>300</v>
      </c>
      <c r="C53" s="23" t="s">
        <v>301</v>
      </c>
      <c r="D53" s="24" t="s">
        <v>302</v>
      </c>
      <c r="E53" s="24" t="s">
        <v>303</v>
      </c>
    </row>
    <row r="54" ht="230" customHeight="1" spans="1:5">
      <c r="A54" s="23">
        <v>46</v>
      </c>
      <c r="B54" s="23" t="s">
        <v>304</v>
      </c>
      <c r="C54" s="23" t="s">
        <v>305</v>
      </c>
      <c r="D54" s="24" t="s">
        <v>306</v>
      </c>
      <c r="E54" s="24" t="s">
        <v>307</v>
      </c>
    </row>
    <row r="55" ht="278" customHeight="1" spans="1:5">
      <c r="A55" s="23">
        <v>47</v>
      </c>
      <c r="B55" s="23" t="s">
        <v>308</v>
      </c>
      <c r="C55" s="23" t="s">
        <v>309</v>
      </c>
      <c r="D55" s="24" t="s">
        <v>310</v>
      </c>
      <c r="E55" s="24" t="s">
        <v>311</v>
      </c>
    </row>
    <row r="56" ht="130" customHeight="1" spans="1:5">
      <c r="A56" s="23">
        <v>48</v>
      </c>
      <c r="B56" s="23" t="s">
        <v>312</v>
      </c>
      <c r="C56" s="23" t="s">
        <v>313</v>
      </c>
      <c r="D56" s="24" t="s">
        <v>314</v>
      </c>
      <c r="E56" s="24" t="s">
        <v>315</v>
      </c>
    </row>
    <row r="57" ht="113" customHeight="1" spans="1:5">
      <c r="A57" s="23">
        <v>49</v>
      </c>
      <c r="B57" s="23" t="s">
        <v>316</v>
      </c>
      <c r="C57" s="23" t="s">
        <v>317</v>
      </c>
      <c r="D57" s="24" t="s">
        <v>318</v>
      </c>
      <c r="E57" s="24" t="s">
        <v>319</v>
      </c>
    </row>
    <row r="58" ht="94" customHeight="1" spans="1:5">
      <c r="A58" s="23">
        <v>50</v>
      </c>
      <c r="B58" s="23" t="s">
        <v>320</v>
      </c>
      <c r="C58" s="23" t="s">
        <v>321</v>
      </c>
      <c r="D58" s="24" t="s">
        <v>322</v>
      </c>
      <c r="E58" s="24" t="s">
        <v>323</v>
      </c>
    </row>
    <row r="59" ht="67" customHeight="1" spans="1:5">
      <c r="A59" s="23">
        <v>51</v>
      </c>
      <c r="B59" s="23" t="s">
        <v>324</v>
      </c>
      <c r="C59" s="23" t="s">
        <v>321</v>
      </c>
      <c r="D59" s="24" t="s">
        <v>325</v>
      </c>
      <c r="E59" s="24" t="s">
        <v>326</v>
      </c>
    </row>
    <row r="60" ht="118" customHeight="1" spans="1:5">
      <c r="A60" s="23">
        <v>52</v>
      </c>
      <c r="B60" s="23" t="s">
        <v>327</v>
      </c>
      <c r="C60" s="23" t="s">
        <v>328</v>
      </c>
      <c r="D60" s="24" t="s">
        <v>329</v>
      </c>
      <c r="E60" s="24" t="s">
        <v>330</v>
      </c>
    </row>
    <row r="61" ht="82" customHeight="1" spans="1:5">
      <c r="A61" s="23">
        <v>53</v>
      </c>
      <c r="B61" s="23" t="s">
        <v>331</v>
      </c>
      <c r="C61" s="23" t="s">
        <v>317</v>
      </c>
      <c r="D61" s="24" t="s">
        <v>332</v>
      </c>
      <c r="E61" s="24" t="s">
        <v>333</v>
      </c>
    </row>
    <row r="62" ht="96" customHeight="1" spans="1:5">
      <c r="A62" s="23">
        <v>54</v>
      </c>
      <c r="B62" s="23" t="s">
        <v>334</v>
      </c>
      <c r="C62" s="23" t="s">
        <v>335</v>
      </c>
      <c r="D62" s="24" t="s">
        <v>336</v>
      </c>
      <c r="E62" s="24" t="s">
        <v>337</v>
      </c>
    </row>
    <row r="63" ht="82" customHeight="1" spans="1:5">
      <c r="A63" s="23">
        <v>55</v>
      </c>
      <c r="B63" s="23" t="s">
        <v>338</v>
      </c>
      <c r="C63" s="23" t="s">
        <v>279</v>
      </c>
      <c r="D63" s="24" t="s">
        <v>339</v>
      </c>
      <c r="E63" s="24" t="s">
        <v>340</v>
      </c>
    </row>
    <row r="64" customFormat="1" ht="39" customHeight="1" spans="1:5">
      <c r="A64" s="10" t="s">
        <v>341</v>
      </c>
      <c r="B64" s="10"/>
      <c r="C64" s="10"/>
      <c r="D64" s="10"/>
      <c r="E64" s="10"/>
    </row>
    <row r="65" ht="75" customHeight="1" spans="1:5">
      <c r="A65" s="23">
        <v>56</v>
      </c>
      <c r="B65" s="23" t="s">
        <v>342</v>
      </c>
      <c r="C65" s="23" t="s">
        <v>167</v>
      </c>
      <c r="D65" s="24" t="s">
        <v>343</v>
      </c>
      <c r="E65" s="24" t="s">
        <v>344</v>
      </c>
    </row>
    <row r="66" ht="115" customHeight="1" spans="1:5">
      <c r="A66" s="23">
        <v>57</v>
      </c>
      <c r="B66" s="23" t="s">
        <v>345</v>
      </c>
      <c r="C66" s="23" t="s">
        <v>279</v>
      </c>
      <c r="D66" s="24" t="s">
        <v>346</v>
      </c>
      <c r="E66" s="24" t="s">
        <v>347</v>
      </c>
    </row>
    <row r="67" ht="118" customHeight="1" spans="1:5">
      <c r="A67" s="23">
        <v>58</v>
      </c>
      <c r="B67" s="23" t="s">
        <v>348</v>
      </c>
      <c r="C67" s="23" t="s">
        <v>349</v>
      </c>
      <c r="D67" s="24" t="s">
        <v>350</v>
      </c>
      <c r="E67" s="24" t="s">
        <v>351</v>
      </c>
    </row>
    <row r="68" ht="116" customHeight="1" spans="1:5">
      <c r="A68" s="23">
        <v>59</v>
      </c>
      <c r="B68" s="23" t="s">
        <v>352</v>
      </c>
      <c r="C68" s="23" t="s">
        <v>279</v>
      </c>
      <c r="D68" s="24" t="s">
        <v>353</v>
      </c>
      <c r="E68" s="24" t="s">
        <v>354</v>
      </c>
    </row>
    <row r="69" ht="87" customHeight="1" spans="1:5">
      <c r="A69" s="23">
        <v>60</v>
      </c>
      <c r="B69" s="23" t="s">
        <v>355</v>
      </c>
      <c r="C69" s="23" t="s">
        <v>279</v>
      </c>
      <c r="D69" s="24" t="s">
        <v>356</v>
      </c>
      <c r="E69" s="24" t="s">
        <v>357</v>
      </c>
    </row>
    <row r="70" ht="146" customHeight="1" spans="1:5">
      <c r="A70" s="23">
        <v>61</v>
      </c>
      <c r="B70" s="25" t="s">
        <v>358</v>
      </c>
      <c r="C70" s="25" t="s">
        <v>359</v>
      </c>
      <c r="D70" s="27" t="s">
        <v>360</v>
      </c>
      <c r="E70" s="27" t="s">
        <v>361</v>
      </c>
    </row>
    <row r="71" ht="90" customHeight="1" spans="1:5">
      <c r="A71" s="23">
        <v>62</v>
      </c>
      <c r="B71" s="25" t="s">
        <v>362</v>
      </c>
      <c r="C71" s="25" t="s">
        <v>363</v>
      </c>
      <c r="D71" s="27" t="s">
        <v>364</v>
      </c>
      <c r="E71" s="27" t="s">
        <v>365</v>
      </c>
    </row>
    <row r="72" ht="57" spans="1:5">
      <c r="A72" s="23">
        <v>63</v>
      </c>
      <c r="B72" s="25" t="s">
        <v>366</v>
      </c>
      <c r="C72" s="25" t="s">
        <v>363</v>
      </c>
      <c r="D72" s="27" t="s">
        <v>367</v>
      </c>
      <c r="E72" s="27" t="s">
        <v>368</v>
      </c>
    </row>
    <row r="73" ht="100" customHeight="1" spans="1:5">
      <c r="A73" s="23">
        <v>64</v>
      </c>
      <c r="B73" s="25" t="s">
        <v>369</v>
      </c>
      <c r="C73" s="25" t="s">
        <v>363</v>
      </c>
      <c r="D73" s="27" t="s">
        <v>370</v>
      </c>
      <c r="E73" s="27" t="s">
        <v>371</v>
      </c>
    </row>
    <row r="74" ht="102" customHeight="1" spans="1:5">
      <c r="A74" s="23">
        <v>65</v>
      </c>
      <c r="B74" s="25" t="s">
        <v>372</v>
      </c>
      <c r="C74" s="25" t="s">
        <v>363</v>
      </c>
      <c r="D74" s="27" t="s">
        <v>373</v>
      </c>
      <c r="E74" s="27" t="s">
        <v>374</v>
      </c>
    </row>
    <row r="75" ht="124" customHeight="1" spans="1:5">
      <c r="A75" s="23">
        <v>66</v>
      </c>
      <c r="B75" s="23" t="s">
        <v>375</v>
      </c>
      <c r="C75" s="23" t="s">
        <v>363</v>
      </c>
      <c r="D75" s="24" t="s">
        <v>376</v>
      </c>
      <c r="E75" s="24" t="s">
        <v>377</v>
      </c>
    </row>
    <row r="76" ht="171" customHeight="1" spans="1:5">
      <c r="A76" s="23">
        <v>67</v>
      </c>
      <c r="B76" s="23" t="s">
        <v>378</v>
      </c>
      <c r="C76" s="23" t="s">
        <v>379</v>
      </c>
      <c r="D76" s="24" t="s">
        <v>380</v>
      </c>
      <c r="E76" s="24" t="s">
        <v>381</v>
      </c>
    </row>
    <row r="77" customFormat="1" ht="39" customHeight="1" spans="1:5">
      <c r="A77" s="10" t="s">
        <v>382</v>
      </c>
      <c r="B77" s="10"/>
      <c r="C77" s="10"/>
      <c r="D77" s="10"/>
      <c r="E77" s="10"/>
    </row>
    <row r="78" ht="131" customHeight="1" spans="1:5">
      <c r="A78" s="23">
        <v>68</v>
      </c>
      <c r="B78" s="23" t="s">
        <v>383</v>
      </c>
      <c r="C78" s="23" t="s">
        <v>384</v>
      </c>
      <c r="D78" s="24" t="s">
        <v>385</v>
      </c>
      <c r="E78" s="24" t="s">
        <v>386</v>
      </c>
    </row>
    <row r="79" ht="103" customHeight="1" spans="1:5">
      <c r="A79" s="23">
        <v>69</v>
      </c>
      <c r="B79" s="23" t="s">
        <v>387</v>
      </c>
      <c r="C79" s="23" t="s">
        <v>384</v>
      </c>
      <c r="D79" s="24" t="s">
        <v>388</v>
      </c>
      <c r="E79" s="24" t="s">
        <v>389</v>
      </c>
    </row>
    <row r="80" ht="76" customHeight="1" spans="1:5">
      <c r="A80" s="23">
        <v>70</v>
      </c>
      <c r="B80" s="25" t="s">
        <v>390</v>
      </c>
      <c r="C80" s="25" t="s">
        <v>384</v>
      </c>
      <c r="D80" s="27" t="s">
        <v>391</v>
      </c>
      <c r="E80" s="27" t="s">
        <v>392</v>
      </c>
    </row>
    <row r="81" ht="293" customHeight="1" spans="1:5">
      <c r="A81" s="23">
        <v>71</v>
      </c>
      <c r="B81" s="25" t="s">
        <v>393</v>
      </c>
      <c r="C81" s="25" t="s">
        <v>394</v>
      </c>
      <c r="D81" s="27" t="s">
        <v>395</v>
      </c>
      <c r="E81" s="27" t="s">
        <v>396</v>
      </c>
    </row>
    <row r="82" customFormat="1" ht="39" customHeight="1" spans="1:5">
      <c r="A82" s="10" t="s">
        <v>397</v>
      </c>
      <c r="B82" s="10"/>
      <c r="C82" s="10"/>
      <c r="D82" s="10"/>
      <c r="E82" s="10"/>
    </row>
    <row r="83" ht="147" customHeight="1" spans="1:5">
      <c r="A83" s="23">
        <v>72</v>
      </c>
      <c r="B83" s="23" t="s">
        <v>398</v>
      </c>
      <c r="C83" s="23" t="s">
        <v>399</v>
      </c>
      <c r="D83" s="24" t="s">
        <v>400</v>
      </c>
      <c r="E83" s="24" t="s">
        <v>401</v>
      </c>
    </row>
    <row r="84" ht="117" customHeight="1" spans="1:5">
      <c r="A84" s="23">
        <v>73</v>
      </c>
      <c r="B84" s="23" t="s">
        <v>402</v>
      </c>
      <c r="C84" s="23" t="s">
        <v>403</v>
      </c>
      <c r="D84" s="24" t="s">
        <v>404</v>
      </c>
      <c r="E84" s="24" t="s">
        <v>405</v>
      </c>
    </row>
    <row r="85" ht="106" customHeight="1" spans="1:5">
      <c r="A85" s="23">
        <v>74</v>
      </c>
      <c r="B85" s="23" t="s">
        <v>406</v>
      </c>
      <c r="C85" s="23" t="s">
        <v>399</v>
      </c>
      <c r="D85" s="24" t="s">
        <v>407</v>
      </c>
      <c r="E85" s="24" t="s">
        <v>408</v>
      </c>
    </row>
    <row r="86" customFormat="1" ht="39" customHeight="1" spans="1:5">
      <c r="A86" s="10" t="s">
        <v>409</v>
      </c>
      <c r="B86" s="10"/>
      <c r="C86" s="10"/>
      <c r="D86" s="10"/>
      <c r="E86" s="10"/>
    </row>
    <row r="87" ht="371" customHeight="1" spans="1:5">
      <c r="A87" s="23">
        <v>75</v>
      </c>
      <c r="B87" s="32" t="s">
        <v>410</v>
      </c>
      <c r="C87" s="32" t="s">
        <v>411</v>
      </c>
      <c r="D87" s="33" t="s">
        <v>412</v>
      </c>
      <c r="E87" s="24" t="s">
        <v>413</v>
      </c>
    </row>
    <row r="88" ht="173" customHeight="1" spans="1:5">
      <c r="A88" s="23">
        <v>76</v>
      </c>
      <c r="B88" s="23" t="s">
        <v>414</v>
      </c>
      <c r="C88" s="23" t="s">
        <v>415</v>
      </c>
      <c r="D88" s="24" t="s">
        <v>416</v>
      </c>
      <c r="E88" s="24" t="s">
        <v>417</v>
      </c>
    </row>
    <row r="89" ht="384" customHeight="1" spans="1:5">
      <c r="A89" s="23">
        <v>77</v>
      </c>
      <c r="B89" s="23" t="s">
        <v>418</v>
      </c>
      <c r="C89" s="32" t="s">
        <v>419</v>
      </c>
      <c r="D89" s="24" t="s">
        <v>420</v>
      </c>
      <c r="E89" s="24" t="s">
        <v>421</v>
      </c>
    </row>
    <row r="90" ht="169" customHeight="1" spans="1:5">
      <c r="A90" s="23">
        <v>78</v>
      </c>
      <c r="B90" s="23" t="s">
        <v>422</v>
      </c>
      <c r="C90" s="23" t="s">
        <v>423</v>
      </c>
      <c r="D90" s="24" t="s">
        <v>424</v>
      </c>
      <c r="E90" s="24" t="s">
        <v>425</v>
      </c>
    </row>
    <row r="91" ht="140" customHeight="1" spans="1:5">
      <c r="A91" s="23">
        <v>79</v>
      </c>
      <c r="B91" s="23" t="s">
        <v>426</v>
      </c>
      <c r="C91" s="23" t="s">
        <v>427</v>
      </c>
      <c r="D91" s="24" t="s">
        <v>428</v>
      </c>
      <c r="E91" s="24" t="s">
        <v>429</v>
      </c>
    </row>
    <row r="92" ht="148" customHeight="1" spans="1:5">
      <c r="A92" s="23">
        <v>80</v>
      </c>
      <c r="B92" s="23" t="s">
        <v>430</v>
      </c>
      <c r="C92" s="23" t="s">
        <v>431</v>
      </c>
      <c r="D92" s="24" t="s">
        <v>432</v>
      </c>
      <c r="E92" s="24" t="s">
        <v>433</v>
      </c>
    </row>
    <row r="93" ht="152" customHeight="1" spans="1:5">
      <c r="A93" s="23">
        <v>81</v>
      </c>
      <c r="B93" s="23" t="s">
        <v>434</v>
      </c>
      <c r="C93" s="23" t="s">
        <v>435</v>
      </c>
      <c r="D93" s="24" t="s">
        <v>436</v>
      </c>
      <c r="E93" s="24" t="s">
        <v>437</v>
      </c>
    </row>
    <row r="94" customFormat="1" ht="39" customHeight="1" spans="1:5">
      <c r="A94" s="10" t="s">
        <v>438</v>
      </c>
      <c r="B94" s="10"/>
      <c r="C94" s="10"/>
      <c r="D94" s="10"/>
      <c r="E94" s="10"/>
    </row>
    <row r="95" ht="197" customHeight="1" spans="1:5">
      <c r="A95" s="23">
        <v>82</v>
      </c>
      <c r="B95" s="25" t="s">
        <v>439</v>
      </c>
      <c r="C95" s="26" t="s">
        <v>440</v>
      </c>
      <c r="D95" s="27" t="s">
        <v>441</v>
      </c>
      <c r="E95" s="27" t="s">
        <v>442</v>
      </c>
    </row>
    <row r="96" ht="121" customHeight="1" spans="1:5">
      <c r="A96" s="23">
        <v>83</v>
      </c>
      <c r="B96" s="23" t="s">
        <v>443</v>
      </c>
      <c r="C96" s="23" t="s">
        <v>444</v>
      </c>
      <c r="D96" s="24" t="s">
        <v>445</v>
      </c>
      <c r="E96" s="24" t="s">
        <v>446</v>
      </c>
    </row>
    <row r="97" ht="130" customHeight="1" spans="1:5">
      <c r="A97" s="23">
        <v>84</v>
      </c>
      <c r="B97" s="23" t="s">
        <v>447</v>
      </c>
      <c r="C97" s="23" t="s">
        <v>444</v>
      </c>
      <c r="D97" s="24" t="s">
        <v>448</v>
      </c>
      <c r="E97" s="24" t="s">
        <v>449</v>
      </c>
    </row>
    <row r="98" ht="90" customHeight="1" spans="1:5">
      <c r="A98" s="23">
        <v>85</v>
      </c>
      <c r="B98" s="26" t="s">
        <v>450</v>
      </c>
      <c r="C98" s="26" t="s">
        <v>451</v>
      </c>
      <c r="D98" s="34" t="s">
        <v>452</v>
      </c>
      <c r="E98" s="34" t="s">
        <v>453</v>
      </c>
    </row>
  </sheetData>
  <autoFilter ref="A1:E98">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5"/>
  </conditionalFormatting>
  <conditionalFormatting sqref="B5">
    <cfRule type="duplicateValues" dxfId="0" priority="54"/>
  </conditionalFormatting>
  <conditionalFormatting sqref="B7">
    <cfRule type="duplicateValues" dxfId="0" priority="53"/>
  </conditionalFormatting>
  <conditionalFormatting sqref="B8">
    <cfRule type="duplicateValues" dxfId="0" priority="52"/>
  </conditionalFormatting>
  <conditionalFormatting sqref="B11">
    <cfRule type="duplicateValues" dxfId="0" priority="51"/>
  </conditionalFormatting>
  <conditionalFormatting sqref="C11:D11">
    <cfRule type="duplicateValues" dxfId="1" priority="50"/>
  </conditionalFormatting>
  <conditionalFormatting sqref="E11">
    <cfRule type="duplicateValues" dxfId="1" priority="1"/>
  </conditionalFormatting>
  <conditionalFormatting sqref="B12">
    <cfRule type="duplicateValues" dxfId="0" priority="49"/>
  </conditionalFormatting>
  <conditionalFormatting sqref="B14">
    <cfRule type="duplicateValues" dxfId="0" priority="48"/>
  </conditionalFormatting>
  <conditionalFormatting sqref="B15">
    <cfRule type="duplicateValues" dxfId="0" priority="47"/>
  </conditionalFormatting>
  <conditionalFormatting sqref="B16">
    <cfRule type="duplicateValues" dxfId="0" priority="46"/>
  </conditionalFormatting>
  <conditionalFormatting sqref="C16">
    <cfRule type="duplicateValues" dxfId="1" priority="45"/>
  </conditionalFormatting>
  <conditionalFormatting sqref="B24">
    <cfRule type="duplicateValues" dxfId="0" priority="44"/>
  </conditionalFormatting>
  <conditionalFormatting sqref="B25">
    <cfRule type="duplicateValues" dxfId="0" priority="43"/>
  </conditionalFormatting>
  <conditionalFormatting sqref="B26">
    <cfRule type="duplicateValues" dxfId="0" priority="42"/>
  </conditionalFormatting>
  <conditionalFormatting sqref="B27">
    <cfRule type="duplicateValues" dxfId="0" priority="41"/>
  </conditionalFormatting>
  <conditionalFormatting sqref="B28">
    <cfRule type="duplicateValues" dxfId="0" priority="40"/>
  </conditionalFormatting>
  <conditionalFormatting sqref="B30">
    <cfRule type="duplicateValues" dxfId="0" priority="39"/>
  </conditionalFormatting>
  <conditionalFormatting sqref="B36">
    <cfRule type="duplicateValues" dxfId="0" priority="37"/>
  </conditionalFormatting>
  <conditionalFormatting sqref="B37">
    <cfRule type="duplicateValues" dxfId="0" priority="36"/>
  </conditionalFormatting>
  <conditionalFormatting sqref="B38">
    <cfRule type="duplicateValues" dxfId="0" priority="35"/>
  </conditionalFormatting>
  <conditionalFormatting sqref="B39">
    <cfRule type="duplicateValues" dxfId="0" priority="34"/>
  </conditionalFormatting>
  <conditionalFormatting sqref="B40">
    <cfRule type="duplicateValues" dxfId="0" priority="33"/>
  </conditionalFormatting>
  <conditionalFormatting sqref="B41">
    <cfRule type="duplicateValues" dxfId="0" priority="32"/>
  </conditionalFormatting>
  <conditionalFormatting sqref="B42">
    <cfRule type="duplicateValues" dxfId="0" priority="31"/>
  </conditionalFormatting>
  <conditionalFormatting sqref="B43">
    <cfRule type="duplicateValues" dxfId="0" priority="30"/>
  </conditionalFormatting>
  <conditionalFormatting sqref="B44">
    <cfRule type="duplicateValues" dxfId="0" priority="29"/>
  </conditionalFormatting>
  <conditionalFormatting sqref="B52">
    <cfRule type="duplicateValues" dxfId="0" priority="28"/>
  </conditionalFormatting>
  <conditionalFormatting sqref="B53">
    <cfRule type="duplicateValues" dxfId="0" priority="27"/>
  </conditionalFormatting>
  <conditionalFormatting sqref="B56">
    <cfRule type="duplicateValues" dxfId="0" priority="26"/>
  </conditionalFormatting>
  <conditionalFormatting sqref="B57">
    <cfRule type="duplicateValues" dxfId="0" priority="25"/>
  </conditionalFormatting>
  <conditionalFormatting sqref="B58">
    <cfRule type="duplicateValues" dxfId="0" priority="24"/>
  </conditionalFormatting>
  <conditionalFormatting sqref="B59">
    <cfRule type="duplicateValues" dxfId="0" priority="23"/>
  </conditionalFormatting>
  <conditionalFormatting sqref="B62">
    <cfRule type="duplicateValues" dxfId="0" priority="56"/>
  </conditionalFormatting>
  <conditionalFormatting sqref="B65">
    <cfRule type="duplicateValues" dxfId="0" priority="22"/>
  </conditionalFormatting>
  <conditionalFormatting sqref="B66">
    <cfRule type="duplicateValues" dxfId="0" priority="21"/>
  </conditionalFormatting>
  <conditionalFormatting sqref="B67">
    <cfRule type="duplicateValues" dxfId="0" priority="20"/>
  </conditionalFormatting>
  <conditionalFormatting sqref="B68">
    <cfRule type="duplicateValues" dxfId="0" priority="19"/>
  </conditionalFormatting>
  <conditionalFormatting sqref="B69">
    <cfRule type="duplicateValues" dxfId="0" priority="18"/>
  </conditionalFormatting>
  <conditionalFormatting sqref="B70">
    <cfRule type="duplicateValues" dxfId="0" priority="17"/>
  </conditionalFormatting>
  <conditionalFormatting sqref="B71">
    <cfRule type="duplicateValues" dxfId="0" priority="16"/>
  </conditionalFormatting>
  <conditionalFormatting sqref="B72">
    <cfRule type="duplicateValues" dxfId="0" priority="15"/>
  </conditionalFormatting>
  <conditionalFormatting sqref="B73">
    <cfRule type="duplicateValues" dxfId="0" priority="2"/>
  </conditionalFormatting>
  <conditionalFormatting sqref="B76">
    <cfRule type="duplicateValues" dxfId="0" priority="14"/>
  </conditionalFormatting>
  <conditionalFormatting sqref="B80">
    <cfRule type="duplicateValues" dxfId="0" priority="13"/>
  </conditionalFormatting>
  <conditionalFormatting sqref="B83">
    <cfRule type="duplicateValues" dxfId="0" priority="12"/>
  </conditionalFormatting>
  <conditionalFormatting sqref="B88">
    <cfRule type="duplicateValues" dxfId="0" priority="11"/>
  </conditionalFormatting>
  <conditionalFormatting sqref="B89">
    <cfRule type="duplicateValues" dxfId="0" priority="10"/>
  </conditionalFormatting>
  <conditionalFormatting sqref="B90">
    <cfRule type="duplicateValues" dxfId="0" priority="9"/>
  </conditionalFormatting>
  <conditionalFormatting sqref="B91">
    <cfRule type="duplicateValues" dxfId="0" priority="8"/>
  </conditionalFormatting>
  <conditionalFormatting sqref="B93">
    <cfRule type="duplicateValues" dxfId="0" priority="7"/>
  </conditionalFormatting>
  <conditionalFormatting sqref="B95">
    <cfRule type="duplicateValues" dxfId="0" priority="6"/>
  </conditionalFormatting>
  <conditionalFormatting sqref="B96">
    <cfRule type="duplicateValues" dxfId="0" priority="5"/>
  </conditionalFormatting>
  <conditionalFormatting sqref="B97">
    <cfRule type="duplicateValues" dxfId="0" priority="4"/>
  </conditionalFormatting>
  <conditionalFormatting sqref="B98">
    <cfRule type="duplicateValues" dxfId="0" priority="3"/>
  </conditionalFormatting>
  <conditionalFormatting sqref="B2 B74">
    <cfRule type="duplicateValues" dxfId="0" priority="57"/>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8: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90277777777778"/>
  <pageSetup paperSize="8" orientation="landscape" horizontalDpi="600"/>
  <headerFooter>
    <oddFooter>&amp;C&amp;P+8页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2"/>
  <sheetViews>
    <sheetView workbookViewId="0">
      <selection activeCell="A102" sqref="A102"/>
    </sheetView>
  </sheetViews>
  <sheetFormatPr defaultColWidth="9" defaultRowHeight="14.25" outlineLevelCol="2"/>
  <cols>
    <col min="1" max="1" width="6.75" style="5" customWidth="1"/>
    <col min="2" max="2" width="70.5" style="6" customWidth="1"/>
    <col min="3" max="3" width="130" style="6" customWidth="1"/>
  </cols>
  <sheetData>
    <row r="1" s="1" customFormat="1" ht="45" customHeight="1" spans="1:3">
      <c r="A1" s="7" t="s">
        <v>454</v>
      </c>
      <c r="B1" s="8"/>
      <c r="C1" s="8"/>
    </row>
    <row r="2" s="1" customFormat="1" ht="35" customHeight="1" spans="1:3">
      <c r="A2" s="9" t="s">
        <v>1</v>
      </c>
      <c r="B2" s="10" t="s">
        <v>2</v>
      </c>
      <c r="C2" s="9" t="s">
        <v>455</v>
      </c>
    </row>
    <row r="3" s="1" customFormat="1" ht="35" customHeight="1" spans="1:3">
      <c r="A3" s="10" t="s">
        <v>456</v>
      </c>
      <c r="B3" s="10"/>
      <c r="C3" s="10"/>
    </row>
    <row r="4" s="1" customFormat="1" ht="68" customHeight="1" spans="1:3">
      <c r="A4" s="11">
        <v>1</v>
      </c>
      <c r="B4" s="12" t="s">
        <v>457</v>
      </c>
      <c r="C4" s="13" t="s">
        <v>458</v>
      </c>
    </row>
    <row r="5" s="1" customFormat="1" ht="64" customHeight="1" spans="1:3">
      <c r="A5" s="11">
        <v>2</v>
      </c>
      <c r="B5" s="12" t="s">
        <v>459</v>
      </c>
      <c r="C5" s="13" t="s">
        <v>460</v>
      </c>
    </row>
    <row r="6" s="1" customFormat="1" ht="35" customHeight="1" spans="1:3">
      <c r="A6" s="10" t="s">
        <v>461</v>
      </c>
      <c r="B6" s="10"/>
      <c r="C6" s="10"/>
    </row>
    <row r="7" s="2" customFormat="1" ht="55" customHeight="1" spans="1:3">
      <c r="A7" s="11">
        <v>3</v>
      </c>
      <c r="B7" s="12" t="s">
        <v>462</v>
      </c>
      <c r="C7" s="13" t="s">
        <v>463</v>
      </c>
    </row>
    <row r="8" s="2" customFormat="1" ht="56" customHeight="1" spans="1:3">
      <c r="A8" s="11">
        <v>4</v>
      </c>
      <c r="B8" s="12" t="s">
        <v>464</v>
      </c>
      <c r="C8" s="13" t="s">
        <v>465</v>
      </c>
    </row>
    <row r="9" s="2" customFormat="1" ht="80" customHeight="1" spans="1:3">
      <c r="A9" s="11">
        <v>5</v>
      </c>
      <c r="B9" s="12" t="s">
        <v>466</v>
      </c>
      <c r="C9" s="13" t="s">
        <v>467</v>
      </c>
    </row>
    <row r="10" s="2" customFormat="1" ht="80" customHeight="1" spans="1:3">
      <c r="A10" s="11">
        <v>6</v>
      </c>
      <c r="B10" s="12" t="s">
        <v>468</v>
      </c>
      <c r="C10" s="13" t="s">
        <v>469</v>
      </c>
    </row>
    <row r="11" s="2" customFormat="1" ht="80" customHeight="1" spans="1:3">
      <c r="A11" s="11">
        <v>7</v>
      </c>
      <c r="B11" s="12" t="s">
        <v>470</v>
      </c>
      <c r="C11" s="13" t="s">
        <v>471</v>
      </c>
    </row>
    <row r="12" s="2" customFormat="1" ht="80" customHeight="1" spans="1:3">
      <c r="A12" s="11">
        <v>8</v>
      </c>
      <c r="B12" s="12" t="s">
        <v>472</v>
      </c>
      <c r="C12" s="13" t="s">
        <v>473</v>
      </c>
    </row>
    <row r="13" s="2" customFormat="1" ht="80" customHeight="1" spans="1:3">
      <c r="A13" s="11">
        <v>9</v>
      </c>
      <c r="B13" s="12" t="s">
        <v>474</v>
      </c>
      <c r="C13" s="13" t="s">
        <v>475</v>
      </c>
    </row>
    <row r="14" s="2" customFormat="1" ht="80" customHeight="1" spans="1:3">
      <c r="A14" s="11">
        <v>10</v>
      </c>
      <c r="B14" s="12" t="s">
        <v>476</v>
      </c>
      <c r="C14" s="13" t="s">
        <v>477</v>
      </c>
    </row>
    <row r="15" s="2" customFormat="1" ht="50" customHeight="1" spans="1:3">
      <c r="A15" s="11">
        <v>11</v>
      </c>
      <c r="B15" s="12" t="s">
        <v>478</v>
      </c>
      <c r="C15" s="13" t="s">
        <v>479</v>
      </c>
    </row>
    <row r="16" s="2" customFormat="1" ht="50" customHeight="1" spans="1:3">
      <c r="A16" s="11">
        <v>12</v>
      </c>
      <c r="B16" s="12" t="s">
        <v>480</v>
      </c>
      <c r="C16" s="13" t="s">
        <v>481</v>
      </c>
    </row>
    <row r="17" s="2" customFormat="1" ht="50" customHeight="1" spans="1:3">
      <c r="A17" s="11">
        <v>13</v>
      </c>
      <c r="B17" s="12" t="s">
        <v>482</v>
      </c>
      <c r="C17" s="13" t="s">
        <v>483</v>
      </c>
    </row>
    <row r="18" s="3" customFormat="1" ht="78" customHeight="1" spans="1:3">
      <c r="A18" s="11">
        <v>14</v>
      </c>
      <c r="B18" s="14" t="s">
        <v>484</v>
      </c>
      <c r="C18" s="14" t="s">
        <v>485</v>
      </c>
    </row>
    <row r="19" s="4" customFormat="1" ht="50" customHeight="1" spans="1:3">
      <c r="A19" s="11">
        <v>15</v>
      </c>
      <c r="B19" s="12" t="s">
        <v>486</v>
      </c>
      <c r="C19" s="13" t="s">
        <v>487</v>
      </c>
    </row>
    <row r="20" s="2" customFormat="1" ht="50" customHeight="1" spans="1:3">
      <c r="A20" s="11">
        <v>16</v>
      </c>
      <c r="B20" s="12" t="s">
        <v>488</v>
      </c>
      <c r="C20" s="13" t="s">
        <v>489</v>
      </c>
    </row>
    <row r="21" s="2" customFormat="1" ht="50" customHeight="1" spans="1:3">
      <c r="A21" s="11">
        <v>17</v>
      </c>
      <c r="B21" s="12" t="s">
        <v>490</v>
      </c>
      <c r="C21" s="13" t="s">
        <v>479</v>
      </c>
    </row>
    <row r="22" s="2" customFormat="1" ht="50" customHeight="1" spans="1:3">
      <c r="A22" s="11">
        <v>18</v>
      </c>
      <c r="B22" s="12" t="s">
        <v>491</v>
      </c>
      <c r="C22" s="13" t="s">
        <v>492</v>
      </c>
    </row>
    <row r="23" s="2" customFormat="1" ht="50" customHeight="1" spans="1:3">
      <c r="A23" s="11">
        <v>19</v>
      </c>
      <c r="B23" s="12" t="s">
        <v>493</v>
      </c>
      <c r="C23" s="13" t="s">
        <v>483</v>
      </c>
    </row>
    <row r="24" s="2" customFormat="1" ht="50" customHeight="1" spans="1:3">
      <c r="A24" s="11">
        <v>20</v>
      </c>
      <c r="B24" s="12" t="s">
        <v>494</v>
      </c>
      <c r="C24" s="13" t="s">
        <v>495</v>
      </c>
    </row>
    <row r="25" s="2" customFormat="1" ht="50" customHeight="1" spans="1:3">
      <c r="A25" s="11">
        <v>21</v>
      </c>
      <c r="B25" s="12" t="s">
        <v>496</v>
      </c>
      <c r="C25" s="13" t="s">
        <v>497</v>
      </c>
    </row>
    <row r="26" s="2" customFormat="1" ht="50" customHeight="1" spans="1:3">
      <c r="A26" s="11">
        <v>22</v>
      </c>
      <c r="B26" s="12" t="s">
        <v>498</v>
      </c>
      <c r="C26" s="13" t="s">
        <v>499</v>
      </c>
    </row>
    <row r="27" s="2" customFormat="1" ht="50" customHeight="1" spans="1:3">
      <c r="A27" s="11">
        <v>23</v>
      </c>
      <c r="B27" s="12" t="s">
        <v>500</v>
      </c>
      <c r="C27" s="13" t="s">
        <v>501</v>
      </c>
    </row>
    <row r="28" s="2" customFormat="1" ht="50" customHeight="1" spans="1:3">
      <c r="A28" s="11">
        <v>24</v>
      </c>
      <c r="B28" s="12" t="s">
        <v>502</v>
      </c>
      <c r="C28" s="13" t="s">
        <v>492</v>
      </c>
    </row>
    <row r="29" s="1" customFormat="1" ht="50" customHeight="1" spans="1:3">
      <c r="A29" s="11">
        <v>25</v>
      </c>
      <c r="B29" s="12" t="s">
        <v>503</v>
      </c>
      <c r="C29" s="13" t="s">
        <v>499</v>
      </c>
    </row>
    <row r="30" s="2" customFormat="1" ht="50" customHeight="1" spans="1:3">
      <c r="A30" s="11">
        <v>26</v>
      </c>
      <c r="B30" s="12" t="s">
        <v>504</v>
      </c>
      <c r="C30" s="13" t="s">
        <v>505</v>
      </c>
    </row>
    <row r="31" s="2" customFormat="1" ht="50" customHeight="1" spans="1:3">
      <c r="A31" s="11">
        <v>27</v>
      </c>
      <c r="B31" s="12" t="s">
        <v>506</v>
      </c>
      <c r="C31" s="13" t="s">
        <v>507</v>
      </c>
    </row>
    <row r="32" s="2" customFormat="1" ht="50" customHeight="1" spans="1:3">
      <c r="A32" s="11">
        <v>28</v>
      </c>
      <c r="B32" s="12" t="s">
        <v>508</v>
      </c>
      <c r="C32" s="13" t="s">
        <v>509</v>
      </c>
    </row>
    <row r="33" s="4" customFormat="1" ht="50" customHeight="1" spans="1:3">
      <c r="A33" s="11">
        <v>29</v>
      </c>
      <c r="B33" s="12" t="s">
        <v>510</v>
      </c>
      <c r="C33" s="13" t="s">
        <v>511</v>
      </c>
    </row>
    <row r="34" s="4" customFormat="1" ht="50" customHeight="1" spans="1:3">
      <c r="A34" s="11">
        <v>30</v>
      </c>
      <c r="B34" s="12" t="s">
        <v>512</v>
      </c>
      <c r="C34" s="13" t="s">
        <v>499</v>
      </c>
    </row>
    <row r="35" s="4" customFormat="1" ht="50" customHeight="1" spans="1:3">
      <c r="A35" s="11">
        <v>31</v>
      </c>
      <c r="B35" s="12" t="s">
        <v>513</v>
      </c>
      <c r="C35" s="13" t="s">
        <v>492</v>
      </c>
    </row>
    <row r="36" s="4" customFormat="1" ht="50" customHeight="1" spans="1:3">
      <c r="A36" s="11">
        <v>32</v>
      </c>
      <c r="B36" s="12" t="s">
        <v>514</v>
      </c>
      <c r="C36" s="13" t="s">
        <v>492</v>
      </c>
    </row>
    <row r="37" s="4" customFormat="1" ht="50" customHeight="1" spans="1:3">
      <c r="A37" s="11">
        <v>33</v>
      </c>
      <c r="B37" s="12" t="s">
        <v>515</v>
      </c>
      <c r="C37" s="13" t="s">
        <v>499</v>
      </c>
    </row>
    <row r="38" s="4" customFormat="1" ht="50" customHeight="1" spans="1:3">
      <c r="A38" s="11">
        <v>34</v>
      </c>
      <c r="B38" s="12" t="s">
        <v>516</v>
      </c>
      <c r="C38" s="13" t="s">
        <v>517</v>
      </c>
    </row>
    <row r="39" s="4" customFormat="1" ht="50" customHeight="1" spans="1:3">
      <c r="A39" s="11">
        <v>35</v>
      </c>
      <c r="B39" s="12" t="s">
        <v>518</v>
      </c>
      <c r="C39" s="12" t="s">
        <v>519</v>
      </c>
    </row>
    <row r="40" s="1" customFormat="1" ht="35" customHeight="1" spans="1:3">
      <c r="A40" s="10" t="s">
        <v>520</v>
      </c>
      <c r="B40" s="10"/>
      <c r="C40" s="10"/>
    </row>
    <row r="41" s="4" customFormat="1" ht="60" customHeight="1" spans="1:3">
      <c r="A41" s="11">
        <v>36</v>
      </c>
      <c r="B41" s="12" t="s">
        <v>521</v>
      </c>
      <c r="C41" s="13" t="s">
        <v>522</v>
      </c>
    </row>
    <row r="42" s="2" customFormat="1" ht="60" customHeight="1" spans="1:3">
      <c r="A42" s="11">
        <v>37</v>
      </c>
      <c r="B42" s="12" t="s">
        <v>523</v>
      </c>
      <c r="C42" s="13" t="s">
        <v>524</v>
      </c>
    </row>
    <row r="43" s="2" customFormat="1" ht="84" customHeight="1" spans="1:3">
      <c r="A43" s="11">
        <v>38</v>
      </c>
      <c r="B43" s="12" t="s">
        <v>525</v>
      </c>
      <c r="C43" s="13" t="s">
        <v>526</v>
      </c>
    </row>
    <row r="44" s="2" customFormat="1" ht="60" customHeight="1" spans="1:3">
      <c r="A44" s="11">
        <v>39</v>
      </c>
      <c r="B44" s="12" t="s">
        <v>527</v>
      </c>
      <c r="C44" s="13" t="s">
        <v>528</v>
      </c>
    </row>
    <row r="45" s="2" customFormat="1" ht="86" customHeight="1" spans="1:3">
      <c r="A45" s="11">
        <v>40</v>
      </c>
      <c r="B45" s="12" t="s">
        <v>529</v>
      </c>
      <c r="C45" s="13" t="s">
        <v>530</v>
      </c>
    </row>
    <row r="46" s="2" customFormat="1" ht="92" customHeight="1" spans="1:3">
      <c r="A46" s="11">
        <v>41</v>
      </c>
      <c r="B46" s="12" t="s">
        <v>531</v>
      </c>
      <c r="C46" s="13" t="s">
        <v>532</v>
      </c>
    </row>
    <row r="47" s="2" customFormat="1" ht="96" customHeight="1" spans="1:3">
      <c r="A47" s="11">
        <v>42</v>
      </c>
      <c r="B47" s="12" t="s">
        <v>533</v>
      </c>
      <c r="C47" s="13" t="s">
        <v>534</v>
      </c>
    </row>
    <row r="48" s="2" customFormat="1" ht="105" customHeight="1" spans="1:3">
      <c r="A48" s="11">
        <v>43</v>
      </c>
      <c r="B48" s="12" t="s">
        <v>535</v>
      </c>
      <c r="C48" s="13" t="s">
        <v>536</v>
      </c>
    </row>
    <row r="49" s="2" customFormat="1" ht="60" customHeight="1" spans="1:3">
      <c r="A49" s="11">
        <v>44</v>
      </c>
      <c r="B49" s="12" t="s">
        <v>537</v>
      </c>
      <c r="C49" s="13" t="s">
        <v>538</v>
      </c>
    </row>
    <row r="50" s="2" customFormat="1" ht="60" customHeight="1" spans="1:3">
      <c r="A50" s="11">
        <v>45</v>
      </c>
      <c r="B50" s="12" t="s">
        <v>539</v>
      </c>
      <c r="C50" s="13" t="s">
        <v>540</v>
      </c>
    </row>
    <row r="51" s="2" customFormat="1" ht="60" customHeight="1" spans="1:3">
      <c r="A51" s="11">
        <v>46</v>
      </c>
      <c r="B51" s="12" t="s">
        <v>541</v>
      </c>
      <c r="C51" s="13" t="s">
        <v>542</v>
      </c>
    </row>
    <row r="52" s="2" customFormat="1" ht="60" customHeight="1" spans="1:3">
      <c r="A52" s="11">
        <v>47</v>
      </c>
      <c r="B52" s="12" t="s">
        <v>543</v>
      </c>
      <c r="C52" s="13" t="s">
        <v>544</v>
      </c>
    </row>
    <row r="53" s="1" customFormat="1" ht="60" customHeight="1" spans="1:3">
      <c r="A53" s="11">
        <v>48</v>
      </c>
      <c r="B53" s="12" t="s">
        <v>545</v>
      </c>
      <c r="C53" s="13" t="s">
        <v>546</v>
      </c>
    </row>
    <row r="54" s="2" customFormat="1" ht="60" customHeight="1" spans="1:3">
      <c r="A54" s="11">
        <v>49</v>
      </c>
      <c r="B54" s="12" t="s">
        <v>547</v>
      </c>
      <c r="C54" s="13" t="s">
        <v>548</v>
      </c>
    </row>
    <row r="55" s="2" customFormat="1" ht="60" customHeight="1" spans="1:3">
      <c r="A55" s="11">
        <v>50</v>
      </c>
      <c r="B55" s="12" t="s">
        <v>549</v>
      </c>
      <c r="C55" s="13" t="s">
        <v>550</v>
      </c>
    </row>
    <row r="56" s="2" customFormat="1" ht="60" customHeight="1" spans="1:3">
      <c r="A56" s="11">
        <v>51</v>
      </c>
      <c r="B56" s="12" t="s">
        <v>551</v>
      </c>
      <c r="C56" s="13" t="s">
        <v>552</v>
      </c>
    </row>
    <row r="57" s="2" customFormat="1" ht="60" customHeight="1" spans="1:3">
      <c r="A57" s="11">
        <v>52</v>
      </c>
      <c r="B57" s="12" t="s">
        <v>553</v>
      </c>
      <c r="C57" s="13" t="s">
        <v>554</v>
      </c>
    </row>
    <row r="58" s="4" customFormat="1" ht="81" customHeight="1" spans="1:3">
      <c r="A58" s="11">
        <v>53</v>
      </c>
      <c r="B58" s="12" t="s">
        <v>555</v>
      </c>
      <c r="C58" s="13" t="s">
        <v>556</v>
      </c>
    </row>
    <row r="59" s="2" customFormat="1" ht="78" customHeight="1" spans="1:3">
      <c r="A59" s="11">
        <v>54</v>
      </c>
      <c r="B59" s="12" t="s">
        <v>557</v>
      </c>
      <c r="C59" s="13" t="s">
        <v>558</v>
      </c>
    </row>
    <row r="60" s="2" customFormat="1" ht="60" customHeight="1" spans="1:3">
      <c r="A60" s="11">
        <v>55</v>
      </c>
      <c r="B60" s="12" t="s">
        <v>559</v>
      </c>
      <c r="C60" s="13" t="s">
        <v>560</v>
      </c>
    </row>
    <row r="61" s="2" customFormat="1" ht="60" customHeight="1" spans="1:3">
      <c r="A61" s="11">
        <v>56</v>
      </c>
      <c r="B61" s="12" t="s">
        <v>561</v>
      </c>
      <c r="C61" s="13" t="s">
        <v>562</v>
      </c>
    </row>
    <row r="62" s="1" customFormat="1" ht="35" customHeight="1" spans="1:3">
      <c r="A62" s="10" t="s">
        <v>563</v>
      </c>
      <c r="B62" s="10"/>
      <c r="C62" s="10"/>
    </row>
    <row r="63" s="3" customFormat="1" ht="65" customHeight="1" spans="1:3">
      <c r="A63" s="11">
        <v>57</v>
      </c>
      <c r="B63" s="12" t="s">
        <v>564</v>
      </c>
      <c r="C63" s="13" t="s">
        <v>565</v>
      </c>
    </row>
    <row r="64" s="2" customFormat="1" ht="65" customHeight="1" spans="1:3">
      <c r="A64" s="11">
        <v>58</v>
      </c>
      <c r="B64" s="12" t="s">
        <v>566</v>
      </c>
      <c r="C64" s="13" t="s">
        <v>567</v>
      </c>
    </row>
    <row r="65" s="2" customFormat="1" ht="65" customHeight="1" spans="1:3">
      <c r="A65" s="11">
        <v>59</v>
      </c>
      <c r="B65" s="12" t="s">
        <v>568</v>
      </c>
      <c r="C65" s="13" t="s">
        <v>569</v>
      </c>
    </row>
    <row r="66" s="2" customFormat="1" ht="65" customHeight="1" spans="1:3">
      <c r="A66" s="11">
        <v>60</v>
      </c>
      <c r="B66" s="12" t="s">
        <v>570</v>
      </c>
      <c r="C66" s="13" t="s">
        <v>571</v>
      </c>
    </row>
    <row r="67" s="1" customFormat="1" ht="65" customHeight="1" spans="1:3">
      <c r="A67" s="11">
        <v>61</v>
      </c>
      <c r="B67" s="12" t="s">
        <v>572</v>
      </c>
      <c r="C67" s="13" t="s">
        <v>492</v>
      </c>
    </row>
    <row r="68" s="4" customFormat="1" ht="65" customHeight="1" spans="1:3">
      <c r="A68" s="11">
        <v>62</v>
      </c>
      <c r="B68" s="12" t="s">
        <v>573</v>
      </c>
      <c r="C68" s="13" t="s">
        <v>574</v>
      </c>
    </row>
    <row r="69" s="2" customFormat="1" ht="65" customHeight="1" spans="1:3">
      <c r="A69" s="11">
        <v>63</v>
      </c>
      <c r="B69" s="12" t="s">
        <v>575</v>
      </c>
      <c r="C69" s="13" t="s">
        <v>576</v>
      </c>
    </row>
    <row r="70" s="4" customFormat="1" ht="65" customHeight="1" spans="1:3">
      <c r="A70" s="11">
        <v>64</v>
      </c>
      <c r="B70" s="12" t="s">
        <v>577</v>
      </c>
      <c r="C70" s="12" t="s">
        <v>578</v>
      </c>
    </row>
    <row r="71" s="4" customFormat="1" ht="65" customHeight="1" spans="1:3">
      <c r="A71" s="11">
        <v>65</v>
      </c>
      <c r="B71" s="12" t="s">
        <v>579</v>
      </c>
      <c r="C71" s="13" t="s">
        <v>580</v>
      </c>
    </row>
    <row r="72" s="4" customFormat="1" ht="65" customHeight="1" spans="1:3">
      <c r="A72" s="11">
        <v>66</v>
      </c>
      <c r="B72" s="12" t="s">
        <v>581</v>
      </c>
      <c r="C72" s="13" t="s">
        <v>582</v>
      </c>
    </row>
    <row r="73" s="4" customFormat="1" ht="65" customHeight="1" spans="1:3">
      <c r="A73" s="11">
        <v>67</v>
      </c>
      <c r="B73" s="12" t="s">
        <v>583</v>
      </c>
      <c r="C73" s="13" t="s">
        <v>584</v>
      </c>
    </row>
    <row r="74" s="2" customFormat="1" ht="65" customHeight="1" spans="1:3">
      <c r="A74" s="11">
        <v>68</v>
      </c>
      <c r="B74" s="12" t="s">
        <v>585</v>
      </c>
      <c r="C74" s="13" t="s">
        <v>586</v>
      </c>
    </row>
    <row r="75" s="2" customFormat="1" ht="65" customHeight="1" spans="1:3">
      <c r="A75" s="11">
        <v>69</v>
      </c>
      <c r="B75" s="12" t="s">
        <v>587</v>
      </c>
      <c r="C75" s="13" t="s">
        <v>588</v>
      </c>
    </row>
    <row r="76" s="2" customFormat="1" ht="97" customHeight="1" spans="1:3">
      <c r="A76" s="11">
        <v>70</v>
      </c>
      <c r="B76" s="12" t="s">
        <v>589</v>
      </c>
      <c r="C76" s="13" t="s">
        <v>590</v>
      </c>
    </row>
    <row r="77" s="1" customFormat="1" ht="35" customHeight="1" spans="1:3">
      <c r="A77" s="10" t="s">
        <v>591</v>
      </c>
      <c r="B77" s="10"/>
      <c r="C77" s="10"/>
    </row>
    <row r="78" s="2" customFormat="1" ht="55" customHeight="1" spans="1:3">
      <c r="A78" s="11">
        <v>71</v>
      </c>
      <c r="B78" s="12" t="s">
        <v>592</v>
      </c>
      <c r="C78" s="13" t="s">
        <v>593</v>
      </c>
    </row>
    <row r="79" s="2" customFormat="1" ht="55" customHeight="1" spans="1:3">
      <c r="A79" s="11">
        <v>72</v>
      </c>
      <c r="B79" s="12" t="s">
        <v>594</v>
      </c>
      <c r="C79" s="13" t="s">
        <v>595</v>
      </c>
    </row>
    <row r="80" s="2" customFormat="1" ht="89" customHeight="1" spans="1:3">
      <c r="A80" s="11">
        <v>73</v>
      </c>
      <c r="B80" s="12" t="s">
        <v>596</v>
      </c>
      <c r="C80" s="13" t="s">
        <v>597</v>
      </c>
    </row>
    <row r="81" s="2" customFormat="1" ht="55" customHeight="1" spans="1:3">
      <c r="A81" s="11">
        <v>74</v>
      </c>
      <c r="B81" s="12" t="s">
        <v>598</v>
      </c>
      <c r="C81" s="13" t="s">
        <v>599</v>
      </c>
    </row>
    <row r="82" s="2" customFormat="1" ht="81" customHeight="1" spans="1:3">
      <c r="A82" s="11">
        <v>75</v>
      </c>
      <c r="B82" s="12" t="s">
        <v>600</v>
      </c>
      <c r="C82" s="13" t="s">
        <v>601</v>
      </c>
    </row>
    <row r="83" s="2" customFormat="1" ht="72" customHeight="1" spans="1:3">
      <c r="A83" s="11">
        <v>76</v>
      </c>
      <c r="B83" s="12" t="s">
        <v>602</v>
      </c>
      <c r="C83" s="13" t="s">
        <v>603</v>
      </c>
    </row>
    <row r="84" s="2" customFormat="1" ht="78" customHeight="1" spans="1:3">
      <c r="A84" s="11">
        <v>77</v>
      </c>
      <c r="B84" s="12" t="s">
        <v>604</v>
      </c>
      <c r="C84" s="13" t="s">
        <v>605</v>
      </c>
    </row>
    <row r="85" s="2" customFormat="1" ht="55" customHeight="1" spans="1:3">
      <c r="A85" s="11">
        <v>78</v>
      </c>
      <c r="B85" s="12" t="s">
        <v>606</v>
      </c>
      <c r="C85" s="13" t="s">
        <v>607</v>
      </c>
    </row>
    <row r="86" s="2" customFormat="1" ht="55" customHeight="1" spans="1:3">
      <c r="A86" s="11">
        <v>79</v>
      </c>
      <c r="B86" s="12" t="s">
        <v>608</v>
      </c>
      <c r="C86" s="13" t="s">
        <v>609</v>
      </c>
    </row>
    <row r="87" s="2" customFormat="1" ht="55" customHeight="1" spans="1:3">
      <c r="A87" s="11">
        <v>80</v>
      </c>
      <c r="B87" s="12" t="s">
        <v>610</v>
      </c>
      <c r="C87" s="13" t="s">
        <v>611</v>
      </c>
    </row>
    <row r="88" s="1" customFormat="1" ht="35" customHeight="1" spans="1:3">
      <c r="A88" s="10" t="s">
        <v>612</v>
      </c>
      <c r="B88" s="10"/>
      <c r="C88" s="10"/>
    </row>
    <row r="89" s="2" customFormat="1" ht="55" customHeight="1" spans="1:3">
      <c r="A89" s="11">
        <v>81</v>
      </c>
      <c r="B89" s="12" t="s">
        <v>613</v>
      </c>
      <c r="C89" s="13" t="s">
        <v>614</v>
      </c>
    </row>
    <row r="90" s="2" customFormat="1" ht="55" customHeight="1" spans="1:3">
      <c r="A90" s="11">
        <v>82</v>
      </c>
      <c r="B90" s="12" t="s">
        <v>615</v>
      </c>
      <c r="C90" s="13" t="s">
        <v>616</v>
      </c>
    </row>
    <row r="91" s="2" customFormat="1" ht="55" customHeight="1" spans="1:3">
      <c r="A91" s="11">
        <v>83</v>
      </c>
      <c r="B91" s="12" t="s">
        <v>617</v>
      </c>
      <c r="C91" s="13" t="s">
        <v>618</v>
      </c>
    </row>
    <row r="92" s="1" customFormat="1" ht="55" customHeight="1" spans="1:3">
      <c r="A92" s="11">
        <v>84</v>
      </c>
      <c r="B92" s="12" t="s">
        <v>619</v>
      </c>
      <c r="C92" s="13" t="s">
        <v>620</v>
      </c>
    </row>
    <row r="93" ht="55" customHeight="1" spans="1:3">
      <c r="A93" s="11">
        <v>85</v>
      </c>
      <c r="B93" s="12" t="s">
        <v>621</v>
      </c>
      <c r="C93" s="13" t="s">
        <v>622</v>
      </c>
    </row>
    <row r="94" ht="55" customHeight="1" spans="1:3">
      <c r="A94" s="11">
        <v>86</v>
      </c>
      <c r="B94" s="12" t="s">
        <v>623</v>
      </c>
      <c r="C94" s="13" t="s">
        <v>620</v>
      </c>
    </row>
    <row r="95" ht="55" customHeight="1" spans="1:3">
      <c r="A95" s="11">
        <v>87</v>
      </c>
      <c r="B95" s="12" t="s">
        <v>624</v>
      </c>
      <c r="C95" s="13" t="s">
        <v>625</v>
      </c>
    </row>
    <row r="96" ht="55" customHeight="1" spans="1:3">
      <c r="A96" s="11">
        <v>88</v>
      </c>
      <c r="B96" s="12" t="s">
        <v>626</v>
      </c>
      <c r="C96" s="13" t="s">
        <v>627</v>
      </c>
    </row>
    <row r="97" ht="74" customHeight="1" spans="1:3">
      <c r="A97" s="11">
        <v>89</v>
      </c>
      <c r="B97" s="12" t="s">
        <v>628</v>
      </c>
      <c r="C97" s="13" t="s">
        <v>629</v>
      </c>
    </row>
    <row r="98" ht="55" customHeight="1" spans="1:3">
      <c r="A98" s="11">
        <v>90</v>
      </c>
      <c r="B98" s="12" t="s">
        <v>630</v>
      </c>
      <c r="C98" s="13" t="s">
        <v>631</v>
      </c>
    </row>
    <row r="99" ht="55" customHeight="1" spans="1:3">
      <c r="A99" s="11">
        <v>91</v>
      </c>
      <c r="B99" s="12" t="s">
        <v>632</v>
      </c>
      <c r="C99" s="13" t="s">
        <v>633</v>
      </c>
    </row>
    <row r="100" ht="55" customHeight="1" spans="1:3">
      <c r="A100" s="11">
        <v>92</v>
      </c>
      <c r="B100" s="12" t="s">
        <v>634</v>
      </c>
      <c r="C100" s="13" t="s">
        <v>635</v>
      </c>
    </row>
    <row r="101" s="1" customFormat="1" ht="35" customHeight="1" spans="1:3">
      <c r="A101" s="10" t="s">
        <v>636</v>
      </c>
      <c r="B101" s="10"/>
      <c r="C101" s="10"/>
    </row>
    <row r="102" ht="72" customHeight="1" spans="1:3">
      <c r="A102" s="11">
        <v>93</v>
      </c>
      <c r="B102" s="15" t="s">
        <v>637</v>
      </c>
      <c r="C102" s="16" t="s">
        <v>638</v>
      </c>
    </row>
  </sheetData>
  <autoFilter ref="A2:C102">
    <extLst/>
  </autoFilter>
  <mergeCells count="8">
    <mergeCell ref="A1:C1"/>
    <mergeCell ref="A3:C3"/>
    <mergeCell ref="A6:C6"/>
    <mergeCell ref="A40:C40"/>
    <mergeCell ref="A62:C62"/>
    <mergeCell ref="A77:C77"/>
    <mergeCell ref="A88:C88"/>
    <mergeCell ref="A101:C101"/>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90277777777778"/>
  <pageSetup paperSize="8" scale="93" fitToHeight="0" orientation="landscape" horizontalDpi="600"/>
  <headerFooter>
    <oddFooter>&amp;C&amp;P+30页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基本履职事项清单111项</vt:lpstr>
      <vt:lpstr>配合履职事项清单85项</vt:lpstr>
      <vt:lpstr>上级部门收回事项清单93项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萌淇淇</cp:lastModifiedBy>
  <cp:revision>1</cp:revision>
  <dcterms:created xsi:type="dcterms:W3CDTF">2024-11-08T10:33:00Z</dcterms:created>
  <cp:lastPrinted>2024-12-21T15:25:00Z</cp:lastPrinted>
  <dcterms:modified xsi:type="dcterms:W3CDTF">2025-07-11T03:42:51Z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A4CCC4377583A65B7758636894021EE2_43</vt:lpwstr>
  </property>
  <property fmtid="{D5CDD505-2E9C-101B-9397-08002B2CF9AE}" pid="3" name="KSOProductBuildVer">
    <vt:lpwstr>2052-12.1.0.16929</vt:lpwstr>
  </property>
  <property fmtid="{D5CDD505-2E9C-101B-9397-08002B2CF9AE}" pid="4" name="KSOReadingLayout">
    <vt:bool>false</vt:bool>
  </property>
</Properties>
</file>